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424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Sheet1!$B$2:$HM$115</definedName>
    <definedName name="_xlnm.Print_Titles" localSheetId="0">Sheet1!$1:$2</definedName>
  </definedNames>
  <calcPr calcId="125725"/>
</workbook>
</file>

<file path=xl/sharedStrings.xml><?xml version="1.0" encoding="utf-8"?>
<sst xmlns="http://schemas.openxmlformats.org/spreadsheetml/2006/main" count="567" uniqueCount="178">
  <si>
    <t>姓名*</t>
  </si>
  <si>
    <t>民族*</t>
  </si>
  <si>
    <t>人员类别*</t>
  </si>
  <si>
    <t>院系</t>
  </si>
  <si>
    <t>所学专业*</t>
  </si>
  <si>
    <t>孙甜甜</t>
  </si>
  <si>
    <t>汉族</t>
  </si>
  <si>
    <t>享受国家助学贷款</t>
  </si>
  <si>
    <t>经济与管理学院</t>
  </si>
  <si>
    <t>文化产业管理</t>
  </si>
  <si>
    <t>张帆</t>
  </si>
  <si>
    <t>财务管理</t>
  </si>
  <si>
    <t>赵雪</t>
  </si>
  <si>
    <t>宋成红</t>
  </si>
  <si>
    <t>文学与传播学院</t>
  </si>
  <si>
    <t>汉语言文学</t>
  </si>
  <si>
    <t>谷盼</t>
  </si>
  <si>
    <t>黄驿婷</t>
  </si>
  <si>
    <t>播音与主持艺术</t>
  </si>
  <si>
    <t>袁梦雪</t>
  </si>
  <si>
    <t>汉语国际教育</t>
  </si>
  <si>
    <t>郝童童</t>
  </si>
  <si>
    <t>颜薇</t>
  </si>
  <si>
    <t>冉紫俊</t>
  </si>
  <si>
    <t>建档立卡贫困户</t>
  </si>
  <si>
    <t>马克思主义学院</t>
  </si>
  <si>
    <t>思想政治教育专业</t>
  </si>
  <si>
    <t>李虾</t>
  </si>
  <si>
    <t>高康霞</t>
  </si>
  <si>
    <t>计算机学院</t>
  </si>
  <si>
    <t>计算机科学与技术</t>
  </si>
  <si>
    <t>张瑜</t>
  </si>
  <si>
    <t>杨珍</t>
  </si>
  <si>
    <t>王荔</t>
  </si>
  <si>
    <t>林晨</t>
  </si>
  <si>
    <t>李娜</t>
  </si>
  <si>
    <t>低保家庭</t>
  </si>
  <si>
    <t>孙滕坤</t>
  </si>
  <si>
    <t>童大凯</t>
  </si>
  <si>
    <t>祁婉婷</t>
  </si>
  <si>
    <t>白童</t>
  </si>
  <si>
    <t>贺海艳</t>
  </si>
  <si>
    <t>任新朝</t>
  </si>
  <si>
    <t>白孟元</t>
  </si>
  <si>
    <t>靳永康</t>
  </si>
  <si>
    <t>马莹</t>
  </si>
  <si>
    <t>李洪亮</t>
  </si>
  <si>
    <t>曹文杰</t>
  </si>
  <si>
    <t>刘小昊</t>
  </si>
  <si>
    <t>申康</t>
  </si>
  <si>
    <t>孙笑</t>
  </si>
  <si>
    <t>胡昌花</t>
  </si>
  <si>
    <t>教育科学学院</t>
  </si>
  <si>
    <t>建档立卡</t>
  </si>
  <si>
    <t>曾富</t>
  </si>
  <si>
    <t>黄梅</t>
  </si>
  <si>
    <t>高晓雪</t>
  </si>
  <si>
    <t>助学贷款</t>
  </si>
  <si>
    <t>高莎</t>
  </si>
  <si>
    <t>阮班苗</t>
  </si>
  <si>
    <t>贠茹</t>
  </si>
  <si>
    <t>刘沙</t>
  </si>
  <si>
    <t>李娟</t>
  </si>
  <si>
    <t>小学教育</t>
  </si>
  <si>
    <t>陈习荣</t>
  </si>
  <si>
    <t>江蓉</t>
  </si>
  <si>
    <t>学前教育</t>
  </si>
  <si>
    <t>王楠</t>
  </si>
  <si>
    <t>李瑞蓉</t>
  </si>
  <si>
    <t>数学与统计学院</t>
  </si>
  <si>
    <t>数学与应用数学</t>
  </si>
  <si>
    <t>吴文杰</t>
  </si>
  <si>
    <t>金融数学</t>
  </si>
  <si>
    <t>鲁健</t>
  </si>
  <si>
    <t>缪友林</t>
  </si>
  <si>
    <t>叶澳宇</t>
  </si>
  <si>
    <t>数学与应用</t>
  </si>
  <si>
    <t>金雨陶</t>
  </si>
  <si>
    <t>冶小萍</t>
  </si>
  <si>
    <t>回族</t>
  </si>
  <si>
    <t>刘敏</t>
  </si>
  <si>
    <t>屈炜昊</t>
  </si>
  <si>
    <t>朱雪</t>
  </si>
  <si>
    <t>建档立卡贫困家庭</t>
  </si>
  <si>
    <t>刘聂聂</t>
  </si>
  <si>
    <t>张格</t>
  </si>
  <si>
    <t>黄珍</t>
  </si>
  <si>
    <t>李明珠</t>
  </si>
  <si>
    <t>刘佳</t>
  </si>
  <si>
    <t>统计学</t>
  </si>
  <si>
    <t>拓昕哲</t>
  </si>
  <si>
    <t>牛婷婷</t>
  </si>
  <si>
    <t>程佳绮</t>
  </si>
  <si>
    <t>王瞻</t>
  </si>
  <si>
    <t>折锦锦</t>
  </si>
  <si>
    <t>王万红</t>
  </si>
  <si>
    <t>方倩倩</t>
  </si>
  <si>
    <t>周雅静</t>
  </si>
  <si>
    <t>信息与计算科学</t>
  </si>
  <si>
    <t>武潇潇</t>
  </si>
  <si>
    <t>体育学院</t>
  </si>
  <si>
    <t>体育教育</t>
  </si>
  <si>
    <t>谢家泽</t>
  </si>
  <si>
    <t>邓云科</t>
  </si>
  <si>
    <t>任露</t>
  </si>
  <si>
    <t>物理与电子工程学院</t>
  </si>
  <si>
    <t>电气工程及其自动化</t>
  </si>
  <si>
    <t>贺昌炳</t>
  </si>
  <si>
    <t>刘玉玲</t>
  </si>
  <si>
    <t>物理学</t>
  </si>
  <si>
    <t>贺琦</t>
  </si>
  <si>
    <t>全思英</t>
  </si>
  <si>
    <t>肖闽榕</t>
  </si>
  <si>
    <t>电子信息工程</t>
  </si>
  <si>
    <t>邱国庆</t>
  </si>
  <si>
    <t>郑德国</t>
  </si>
  <si>
    <t>骆俊灵</t>
  </si>
  <si>
    <t>音乐学院</t>
  </si>
  <si>
    <t>音乐学</t>
  </si>
  <si>
    <t>莫媛桦</t>
  </si>
  <si>
    <t>国家助学贷款</t>
  </si>
  <si>
    <t>谭国涛</t>
  </si>
  <si>
    <t>胡娜</t>
  </si>
  <si>
    <t>喻晓</t>
  </si>
  <si>
    <t>徐娇</t>
  </si>
  <si>
    <t>曹艳艳</t>
  </si>
  <si>
    <t>高聪</t>
  </si>
  <si>
    <t>李雨荷</t>
  </si>
  <si>
    <t>姜梦鸽</t>
  </si>
  <si>
    <t>舞蹈学</t>
  </si>
  <si>
    <t>温凤娇</t>
  </si>
  <si>
    <t>牛骞</t>
  </si>
  <si>
    <t>张婷婷</t>
  </si>
  <si>
    <t>舞蹈表演</t>
  </si>
  <si>
    <t>吴玥璇</t>
  </si>
  <si>
    <t>程青青</t>
  </si>
  <si>
    <t>王梦倩</t>
  </si>
  <si>
    <t>魏碧丽</t>
  </si>
  <si>
    <t>刘青</t>
  </si>
  <si>
    <t>钟柯</t>
  </si>
  <si>
    <t>加兆兆</t>
  </si>
  <si>
    <t>蔺国壮</t>
  </si>
  <si>
    <t>吴紫媛</t>
  </si>
  <si>
    <t>沈小妮</t>
  </si>
  <si>
    <t>资源环境与历史文化学院</t>
  </si>
  <si>
    <t>历史学</t>
  </si>
  <si>
    <t>吴自燚</t>
  </si>
  <si>
    <t>向巴勒麦</t>
  </si>
  <si>
    <t>藏族</t>
  </si>
  <si>
    <t>刘炎</t>
  </si>
  <si>
    <t>设计学院</t>
  </si>
  <si>
    <t>视觉传达设计</t>
  </si>
  <si>
    <t>王莎</t>
  </si>
  <si>
    <t>环境设计</t>
  </si>
  <si>
    <t>舒玉飞</t>
  </si>
  <si>
    <t>李朝梁</t>
  </si>
  <si>
    <t>徐维姣</t>
  </si>
  <si>
    <t>陈兰琼</t>
  </si>
  <si>
    <t>任訸</t>
  </si>
  <si>
    <t>谢益俊</t>
  </si>
  <si>
    <t>产品设计</t>
  </si>
  <si>
    <t>本玉婷</t>
  </si>
  <si>
    <t>享受国家助学贷款</t>
    <phoneticPr fontId="3" type="noConversion"/>
  </si>
  <si>
    <t>建档立卡</t>
    <phoneticPr fontId="3" type="noConversion"/>
  </si>
  <si>
    <t>建档立卡</t>
    <phoneticPr fontId="3" type="noConversion"/>
  </si>
  <si>
    <t>建档立卡</t>
    <phoneticPr fontId="3" type="noConversion"/>
  </si>
  <si>
    <t>建档立卡</t>
    <phoneticPr fontId="3" type="noConversion"/>
  </si>
  <si>
    <t>建档立卡</t>
    <phoneticPr fontId="3" type="noConversion"/>
  </si>
  <si>
    <t>小学教育</t>
    <phoneticPr fontId="3" type="noConversion"/>
  </si>
  <si>
    <t>教育技术学</t>
    <phoneticPr fontId="3" type="noConversion"/>
  </si>
  <si>
    <t>小学教育</t>
    <phoneticPr fontId="3" type="noConversion"/>
  </si>
  <si>
    <t>李杰</t>
    <phoneticPr fontId="3" type="noConversion"/>
  </si>
  <si>
    <t>汉族</t>
    <phoneticPr fontId="3" type="noConversion"/>
  </si>
  <si>
    <t>学前教育</t>
    <phoneticPr fontId="3" type="noConversion"/>
  </si>
  <si>
    <t>资源环境与历史文化学院</t>
    <phoneticPr fontId="3" type="noConversion"/>
  </si>
  <si>
    <t>地理科学</t>
    <phoneticPr fontId="3" type="noConversion"/>
  </si>
  <si>
    <t>序号</t>
    <phoneticPr fontId="3" type="noConversion"/>
  </si>
  <si>
    <t>咸阳师范学院2022届毕业生申请求职创业补贴初审合格人员名单</t>
    <phoneticPr fontId="3" type="noConversion"/>
  </si>
</sst>
</file>

<file path=xl/styles.xml><?xml version="1.0" encoding="utf-8"?>
<styleSheet xmlns="http://schemas.openxmlformats.org/spreadsheetml/2006/main"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family val="2"/>
      <scheme val="minor"/>
    </font>
    <font>
      <sz val="9"/>
      <color rgb="FF000000"/>
      <name val="宋体"/>
      <family val="3"/>
      <charset val="134"/>
      <scheme val="minor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b/>
      <sz val="15"/>
      <color rgb="FF1F4A7E"/>
      <name val="宋体"/>
      <charset val="134"/>
    </font>
    <font>
      <b/>
      <sz val="13"/>
      <color rgb="FF1F4A7E"/>
      <name val="宋体"/>
      <charset val="134"/>
    </font>
    <font>
      <b/>
      <sz val="11"/>
      <color rgb="FF1F4A7E"/>
      <name val="宋体"/>
      <charset val="134"/>
    </font>
    <font>
      <b/>
      <sz val="18"/>
      <color rgb="FF1F4A7E"/>
      <name val="宋体"/>
      <charset val="134"/>
    </font>
    <font>
      <sz val="11"/>
      <color rgb="FF9C0006"/>
      <name val="宋体"/>
      <charset val="134"/>
    </font>
    <font>
      <sz val="11"/>
      <color rgb="FF006100"/>
      <name val="宋体"/>
      <charset val="134"/>
    </font>
    <font>
      <b/>
      <sz val="11"/>
      <color rgb="FFFA7D00"/>
      <name val="宋体"/>
      <charset val="134"/>
    </font>
    <font>
      <sz val="11"/>
      <color rgb="FFFA7D00"/>
      <name val="宋体"/>
      <charset val="134"/>
    </font>
    <font>
      <sz val="11"/>
      <color rgb="FF9C6500"/>
      <name val="宋体"/>
      <charset val="134"/>
    </font>
    <font>
      <b/>
      <sz val="11"/>
      <color rgb="FF3F3F3F"/>
      <name val="宋体"/>
      <charset val="134"/>
    </font>
    <font>
      <sz val="11"/>
      <color rgb="FF3F3F76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ajor"/>
    </font>
    <font>
      <sz val="9"/>
      <name val="宋体"/>
      <family val="3"/>
      <charset val="134"/>
      <scheme val="major"/>
    </font>
    <font>
      <sz val="16"/>
      <name val="方正小标宋简体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CE5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C2D69B"/>
        <bgColor indexed="64"/>
      </patternFill>
    </fill>
    <fill>
      <patternFill patternType="solid">
        <fgColor rgb="FFB2A1C6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7954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/>
      <right/>
      <top/>
      <bottom style="thin">
        <color auto="1"/>
      </bottom>
      <diagonal/>
    </border>
  </borders>
  <cellStyleXfs count="51">
    <xf numFmtId="0" fontId="0" fillId="0" borderId="0"/>
    <xf numFmtId="0" fontId="1" fillId="0" borderId="0">
      <alignment vertical="center"/>
    </xf>
    <xf numFmtId="0" fontId="4" fillId="0" borderId="0">
      <alignment vertical="center"/>
    </xf>
    <xf numFmtId="0" fontId="4" fillId="0" borderId="0"/>
    <xf numFmtId="0" fontId="5" fillId="0" borderId="0"/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4" fillId="0" borderId="0">
      <alignment vertical="center"/>
    </xf>
    <xf numFmtId="0" fontId="4" fillId="0" borderId="0" applyBorder="0"/>
    <xf numFmtId="0" fontId="4" fillId="0" borderId="0"/>
    <xf numFmtId="0" fontId="2" fillId="0" borderId="0" applyBorder="0">
      <alignment vertical="center"/>
    </xf>
    <xf numFmtId="0" fontId="4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9" fillId="5" borderId="2" applyNumberFormat="0" applyAlignment="0" applyProtection="0">
      <alignment vertical="center"/>
    </xf>
    <xf numFmtId="0" fontId="9" fillId="6" borderId="5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5" borderId="4" applyNumberFormat="0" applyAlignment="0" applyProtection="0">
      <alignment vertical="center"/>
    </xf>
    <xf numFmtId="0" fontId="23" fillId="2" borderId="2" applyNumberFormat="0" applyAlignment="0" applyProtection="0">
      <alignment vertical="center"/>
    </xf>
    <xf numFmtId="0" fontId="4" fillId="4" borderId="3" applyNumberFormat="0" applyFont="0" applyAlignment="0" applyProtection="0">
      <alignment vertical="center"/>
    </xf>
  </cellStyleXfs>
  <cellXfs count="16">
    <xf numFmtId="0" fontId="0" fillId="0" borderId="0" xfId="0"/>
    <xf numFmtId="0" fontId="6" fillId="0" borderId="1" xfId="4" applyFont="1" applyBorder="1" applyAlignment="1">
      <alignment horizontal="center" vertical="center" wrapText="1"/>
    </xf>
    <xf numFmtId="49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49" fontId="25" fillId="0" borderId="1" xfId="1" applyNumberFormat="1" applyFont="1" applyBorder="1" applyAlignment="1">
      <alignment horizontal="center" vertical="center" wrapText="1"/>
    </xf>
    <xf numFmtId="0" fontId="27" fillId="0" borderId="1" xfId="29" applyNumberFormat="1" applyFont="1" applyFill="1" applyBorder="1" applyAlignment="1">
      <alignment horizontal="center" vertical="center" wrapText="1"/>
    </xf>
    <xf numFmtId="49" fontId="27" fillId="0" borderId="1" xfId="29" applyNumberFormat="1" applyFont="1" applyFill="1" applyBorder="1" applyAlignment="1">
      <alignment horizontal="center" vertical="center" wrapText="1"/>
    </xf>
    <xf numFmtId="49" fontId="28" fillId="0" borderId="1" xfId="29" applyNumberFormat="1" applyFont="1" applyFill="1" applyBorder="1" applyAlignment="1">
      <alignment horizontal="center" vertical="center" wrapText="1"/>
    </xf>
    <xf numFmtId="0" fontId="25" fillId="0" borderId="1" xfId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49" fontId="25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</cellXfs>
  <cellStyles count="51">
    <cellStyle name="20% - 强调文字颜色 1 2" xfId="5"/>
    <cellStyle name="20% - 强调文字颜色 2 2" xfId="6"/>
    <cellStyle name="20% - 强调文字颜色 3 2" xfId="7"/>
    <cellStyle name="20% - 强调文字颜色 4 2" xfId="8"/>
    <cellStyle name="20% - 强调文字颜色 5 2" xfId="9"/>
    <cellStyle name="20% - 强调文字颜色 6 2" xfId="10"/>
    <cellStyle name="40% - 强调文字颜色 1 2" xfId="11"/>
    <cellStyle name="40% - 强调文字颜色 2 2" xfId="12"/>
    <cellStyle name="40% - 强调文字颜色 3 2" xfId="13"/>
    <cellStyle name="40% - 强调文字颜色 4 2" xfId="14"/>
    <cellStyle name="40% - 强调文字颜色 5 2" xfId="15"/>
    <cellStyle name="40% - 强调文字颜色 6 2" xfId="16"/>
    <cellStyle name="60% - 强调文字颜色 1 2" xfId="17"/>
    <cellStyle name="60% - 强调文字颜色 2 2" xfId="18"/>
    <cellStyle name="60% - 强调文字颜色 3 2" xfId="19"/>
    <cellStyle name="60% - 强调文字颜色 4 2" xfId="20"/>
    <cellStyle name="60% - 强调文字颜色 5 2" xfId="21"/>
    <cellStyle name="60% - 强调文字颜色 6 2" xfId="22"/>
    <cellStyle name="标题 1 2" xfId="23"/>
    <cellStyle name="标题 2 2" xfId="24"/>
    <cellStyle name="标题 3 2" xfId="25"/>
    <cellStyle name="标题 4 2" xfId="26"/>
    <cellStyle name="标题 5" xfId="27"/>
    <cellStyle name="差 2" xfId="28"/>
    <cellStyle name="常规" xfId="0" builtinId="0"/>
    <cellStyle name="常规 2" xfId="1"/>
    <cellStyle name="常规 2 2" xfId="3"/>
    <cellStyle name="常规 2 2 2" xfId="30"/>
    <cellStyle name="常规 2 3" xfId="31"/>
    <cellStyle name="常规 3" xfId="2"/>
    <cellStyle name="常规 3 2" xfId="32"/>
    <cellStyle name="常规 4" xfId="4"/>
    <cellStyle name="常规 4 2" xfId="33"/>
    <cellStyle name="常规 5" xfId="29"/>
    <cellStyle name="好 2" xfId="34"/>
    <cellStyle name="汇总 2" xfId="35"/>
    <cellStyle name="计算 2" xfId="36"/>
    <cellStyle name="检查单元格 2" xfId="37"/>
    <cellStyle name="解释性文本 2" xfId="38"/>
    <cellStyle name="警告文本 2" xfId="39"/>
    <cellStyle name="链接单元格 2" xfId="40"/>
    <cellStyle name="强调文字颜色 1 2" xfId="41"/>
    <cellStyle name="强调文字颜色 2 2" xfId="42"/>
    <cellStyle name="强调文字颜色 3 2" xfId="43"/>
    <cellStyle name="强调文字颜色 4 2" xfId="44"/>
    <cellStyle name="强调文字颜色 5 2" xfId="45"/>
    <cellStyle name="强调文字颜色 6 2" xfId="46"/>
    <cellStyle name="适中 2" xfId="47"/>
    <cellStyle name="输出 2" xfId="48"/>
    <cellStyle name="输入 2" xfId="49"/>
    <cellStyle name="注释 2" xfId="5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M114"/>
  <sheetViews>
    <sheetView tabSelected="1" topLeftCell="A4" zoomScaleNormal="100" workbookViewId="0">
      <selection activeCell="K10" sqref="K10"/>
    </sheetView>
  </sheetViews>
  <sheetFormatPr defaultColWidth="9" defaultRowHeight="24.95" customHeight="1"/>
  <cols>
    <col min="1" max="1" width="9.625" style="14" customWidth="1"/>
    <col min="2" max="2" width="12.125" style="10" customWidth="1"/>
    <col min="3" max="3" width="13.5" style="13" customWidth="1"/>
    <col min="4" max="4" width="22.25" style="13" customWidth="1"/>
    <col min="5" max="6" width="19" style="13" customWidth="1"/>
    <col min="7" max="7" width="9" style="10" hidden="1" customWidth="1"/>
    <col min="8" max="221" width="9" style="10"/>
    <col min="222" max="224" width="9" style="14"/>
    <col min="225" max="225" width="7.625" style="14" customWidth="1"/>
    <col min="226" max="226" width="23.5" style="14" customWidth="1"/>
    <col min="227" max="227" width="16.875" style="14" customWidth="1"/>
    <col min="228" max="228" width="17" style="14" customWidth="1"/>
    <col min="229" max="230" width="15.5" style="14" customWidth="1"/>
    <col min="231" max="231" width="16.5" style="14" customWidth="1"/>
    <col min="232" max="232" width="21.5" style="14" customWidth="1"/>
    <col min="233" max="480" width="9" style="14"/>
    <col min="481" max="481" width="7.625" style="14" customWidth="1"/>
    <col min="482" max="482" width="23.5" style="14" customWidth="1"/>
    <col min="483" max="483" width="16.875" style="14" customWidth="1"/>
    <col min="484" max="484" width="17" style="14" customWidth="1"/>
    <col min="485" max="486" width="15.5" style="14" customWidth="1"/>
    <col min="487" max="487" width="16.5" style="14" customWidth="1"/>
    <col min="488" max="488" width="21.5" style="14" customWidth="1"/>
    <col min="489" max="736" width="9" style="14"/>
    <col min="737" max="737" width="7.625" style="14" customWidth="1"/>
    <col min="738" max="738" width="23.5" style="14" customWidth="1"/>
    <col min="739" max="739" width="16.875" style="14" customWidth="1"/>
    <col min="740" max="740" width="17" style="14" customWidth="1"/>
    <col min="741" max="742" width="15.5" style="14" customWidth="1"/>
    <col min="743" max="743" width="16.5" style="14" customWidth="1"/>
    <col min="744" max="744" width="21.5" style="14" customWidth="1"/>
    <col min="745" max="992" width="9" style="14"/>
    <col min="993" max="993" width="7.625" style="14" customWidth="1"/>
    <col min="994" max="994" width="23.5" style="14" customWidth="1"/>
    <col min="995" max="995" width="16.875" style="14" customWidth="1"/>
    <col min="996" max="996" width="17" style="14" customWidth="1"/>
    <col min="997" max="998" width="15.5" style="14" customWidth="1"/>
    <col min="999" max="999" width="16.5" style="14" customWidth="1"/>
    <col min="1000" max="1000" width="21.5" style="14" customWidth="1"/>
    <col min="1001" max="1248" width="9" style="14"/>
    <col min="1249" max="1249" width="7.625" style="14" customWidth="1"/>
    <col min="1250" max="1250" width="23.5" style="14" customWidth="1"/>
    <col min="1251" max="1251" width="16.875" style="14" customWidth="1"/>
    <col min="1252" max="1252" width="17" style="14" customWidth="1"/>
    <col min="1253" max="1254" width="15.5" style="14" customWidth="1"/>
    <col min="1255" max="1255" width="16.5" style="14" customWidth="1"/>
    <col min="1256" max="1256" width="21.5" style="14" customWidth="1"/>
    <col min="1257" max="1504" width="9" style="14"/>
    <col min="1505" max="1505" width="7.625" style="14" customWidth="1"/>
    <col min="1506" max="1506" width="23.5" style="14" customWidth="1"/>
    <col min="1507" max="1507" width="16.875" style="14" customWidth="1"/>
    <col min="1508" max="1508" width="17" style="14" customWidth="1"/>
    <col min="1509" max="1510" width="15.5" style="14" customWidth="1"/>
    <col min="1511" max="1511" width="16.5" style="14" customWidth="1"/>
    <col min="1512" max="1512" width="21.5" style="14" customWidth="1"/>
    <col min="1513" max="1760" width="9" style="14"/>
    <col min="1761" max="1761" width="7.625" style="14" customWidth="1"/>
    <col min="1762" max="1762" width="23.5" style="14" customWidth="1"/>
    <col min="1763" max="1763" width="16.875" style="14" customWidth="1"/>
    <col min="1764" max="1764" width="17" style="14" customWidth="1"/>
    <col min="1765" max="1766" width="15.5" style="14" customWidth="1"/>
    <col min="1767" max="1767" width="16.5" style="14" customWidth="1"/>
    <col min="1768" max="1768" width="21.5" style="14" customWidth="1"/>
    <col min="1769" max="2016" width="9" style="14"/>
    <col min="2017" max="2017" width="7.625" style="14" customWidth="1"/>
    <col min="2018" max="2018" width="23.5" style="14" customWidth="1"/>
    <col min="2019" max="2019" width="16.875" style="14" customWidth="1"/>
    <col min="2020" max="2020" width="17" style="14" customWidth="1"/>
    <col min="2021" max="2022" width="15.5" style="14" customWidth="1"/>
    <col min="2023" max="2023" width="16.5" style="14" customWidth="1"/>
    <col min="2024" max="2024" width="21.5" style="14" customWidth="1"/>
    <col min="2025" max="2272" width="9" style="14"/>
    <col min="2273" max="2273" width="7.625" style="14" customWidth="1"/>
    <col min="2274" max="2274" width="23.5" style="14" customWidth="1"/>
    <col min="2275" max="2275" width="16.875" style="14" customWidth="1"/>
    <col min="2276" max="2276" width="17" style="14" customWidth="1"/>
    <col min="2277" max="2278" width="15.5" style="14" customWidth="1"/>
    <col min="2279" max="2279" width="16.5" style="14" customWidth="1"/>
    <col min="2280" max="2280" width="21.5" style="14" customWidth="1"/>
    <col min="2281" max="2528" width="9" style="14"/>
    <col min="2529" max="2529" width="7.625" style="14" customWidth="1"/>
    <col min="2530" max="2530" width="23.5" style="14" customWidth="1"/>
    <col min="2531" max="2531" width="16.875" style="14" customWidth="1"/>
    <col min="2532" max="2532" width="17" style="14" customWidth="1"/>
    <col min="2533" max="2534" width="15.5" style="14" customWidth="1"/>
    <col min="2535" max="2535" width="16.5" style="14" customWidth="1"/>
    <col min="2536" max="2536" width="21.5" style="14" customWidth="1"/>
    <col min="2537" max="2784" width="9" style="14"/>
    <col min="2785" max="2785" width="7.625" style="14" customWidth="1"/>
    <col min="2786" max="2786" width="23.5" style="14" customWidth="1"/>
    <col min="2787" max="2787" width="16.875" style="14" customWidth="1"/>
    <col min="2788" max="2788" width="17" style="14" customWidth="1"/>
    <col min="2789" max="2790" width="15.5" style="14" customWidth="1"/>
    <col min="2791" max="2791" width="16.5" style="14" customWidth="1"/>
    <col min="2792" max="2792" width="21.5" style="14" customWidth="1"/>
    <col min="2793" max="3040" width="9" style="14"/>
    <col min="3041" max="3041" width="7.625" style="14" customWidth="1"/>
    <col min="3042" max="3042" width="23.5" style="14" customWidth="1"/>
    <col min="3043" max="3043" width="16.875" style="14" customWidth="1"/>
    <col min="3044" max="3044" width="17" style="14" customWidth="1"/>
    <col min="3045" max="3046" width="15.5" style="14" customWidth="1"/>
    <col min="3047" max="3047" width="16.5" style="14" customWidth="1"/>
    <col min="3048" max="3048" width="21.5" style="14" customWidth="1"/>
    <col min="3049" max="3296" width="9" style="14"/>
    <col min="3297" max="3297" width="7.625" style="14" customWidth="1"/>
    <col min="3298" max="3298" width="23.5" style="14" customWidth="1"/>
    <col min="3299" max="3299" width="16.875" style="14" customWidth="1"/>
    <col min="3300" max="3300" width="17" style="14" customWidth="1"/>
    <col min="3301" max="3302" width="15.5" style="14" customWidth="1"/>
    <col min="3303" max="3303" width="16.5" style="14" customWidth="1"/>
    <col min="3304" max="3304" width="21.5" style="14" customWidth="1"/>
    <col min="3305" max="3552" width="9" style="14"/>
    <col min="3553" max="3553" width="7.625" style="14" customWidth="1"/>
    <col min="3554" max="3554" width="23.5" style="14" customWidth="1"/>
    <col min="3555" max="3555" width="16.875" style="14" customWidth="1"/>
    <col min="3556" max="3556" width="17" style="14" customWidth="1"/>
    <col min="3557" max="3558" width="15.5" style="14" customWidth="1"/>
    <col min="3559" max="3559" width="16.5" style="14" customWidth="1"/>
    <col min="3560" max="3560" width="21.5" style="14" customWidth="1"/>
    <col min="3561" max="3808" width="9" style="14"/>
    <col min="3809" max="3809" width="7.625" style="14" customWidth="1"/>
    <col min="3810" max="3810" width="23.5" style="14" customWidth="1"/>
    <col min="3811" max="3811" width="16.875" style="14" customWidth="1"/>
    <col min="3812" max="3812" width="17" style="14" customWidth="1"/>
    <col min="3813" max="3814" width="15.5" style="14" customWidth="1"/>
    <col min="3815" max="3815" width="16.5" style="14" customWidth="1"/>
    <col min="3816" max="3816" width="21.5" style="14" customWidth="1"/>
    <col min="3817" max="4064" width="9" style="14"/>
    <col min="4065" max="4065" width="7.625" style="14" customWidth="1"/>
    <col min="4066" max="4066" width="23.5" style="14" customWidth="1"/>
    <col min="4067" max="4067" width="16.875" style="14" customWidth="1"/>
    <col min="4068" max="4068" width="17" style="14" customWidth="1"/>
    <col min="4069" max="4070" width="15.5" style="14" customWidth="1"/>
    <col min="4071" max="4071" width="16.5" style="14" customWidth="1"/>
    <col min="4072" max="4072" width="21.5" style="14" customWidth="1"/>
    <col min="4073" max="4320" width="9" style="14"/>
    <col min="4321" max="4321" width="7.625" style="14" customWidth="1"/>
    <col min="4322" max="4322" width="23.5" style="14" customWidth="1"/>
    <col min="4323" max="4323" width="16.875" style="14" customWidth="1"/>
    <col min="4324" max="4324" width="17" style="14" customWidth="1"/>
    <col min="4325" max="4326" width="15.5" style="14" customWidth="1"/>
    <col min="4327" max="4327" width="16.5" style="14" customWidth="1"/>
    <col min="4328" max="4328" width="21.5" style="14" customWidth="1"/>
    <col min="4329" max="4576" width="9" style="14"/>
    <col min="4577" max="4577" width="7.625" style="14" customWidth="1"/>
    <col min="4578" max="4578" width="23.5" style="14" customWidth="1"/>
    <col min="4579" max="4579" width="16.875" style="14" customWidth="1"/>
    <col min="4580" max="4580" width="17" style="14" customWidth="1"/>
    <col min="4581" max="4582" width="15.5" style="14" customWidth="1"/>
    <col min="4583" max="4583" width="16.5" style="14" customWidth="1"/>
    <col min="4584" max="4584" width="21.5" style="14" customWidth="1"/>
    <col min="4585" max="4832" width="9" style="14"/>
    <col min="4833" max="4833" width="7.625" style="14" customWidth="1"/>
    <col min="4834" max="4834" width="23.5" style="14" customWidth="1"/>
    <col min="4835" max="4835" width="16.875" style="14" customWidth="1"/>
    <col min="4836" max="4836" width="17" style="14" customWidth="1"/>
    <col min="4837" max="4838" width="15.5" style="14" customWidth="1"/>
    <col min="4839" max="4839" width="16.5" style="14" customWidth="1"/>
    <col min="4840" max="4840" width="21.5" style="14" customWidth="1"/>
    <col min="4841" max="5088" width="9" style="14"/>
    <col min="5089" max="5089" width="7.625" style="14" customWidth="1"/>
    <col min="5090" max="5090" width="23.5" style="14" customWidth="1"/>
    <col min="5091" max="5091" width="16.875" style="14" customWidth="1"/>
    <col min="5092" max="5092" width="17" style="14" customWidth="1"/>
    <col min="5093" max="5094" width="15.5" style="14" customWidth="1"/>
    <col min="5095" max="5095" width="16.5" style="14" customWidth="1"/>
    <col min="5096" max="5096" width="21.5" style="14" customWidth="1"/>
    <col min="5097" max="5344" width="9" style="14"/>
    <col min="5345" max="5345" width="7.625" style="14" customWidth="1"/>
    <col min="5346" max="5346" width="23.5" style="14" customWidth="1"/>
    <col min="5347" max="5347" width="16.875" style="14" customWidth="1"/>
    <col min="5348" max="5348" width="17" style="14" customWidth="1"/>
    <col min="5349" max="5350" width="15.5" style="14" customWidth="1"/>
    <col min="5351" max="5351" width="16.5" style="14" customWidth="1"/>
    <col min="5352" max="5352" width="21.5" style="14" customWidth="1"/>
    <col min="5353" max="5600" width="9" style="14"/>
    <col min="5601" max="5601" width="7.625" style="14" customWidth="1"/>
    <col min="5602" max="5602" width="23.5" style="14" customWidth="1"/>
    <col min="5603" max="5603" width="16.875" style="14" customWidth="1"/>
    <col min="5604" max="5604" width="17" style="14" customWidth="1"/>
    <col min="5605" max="5606" width="15.5" style="14" customWidth="1"/>
    <col min="5607" max="5607" width="16.5" style="14" customWidth="1"/>
    <col min="5608" max="5608" width="21.5" style="14" customWidth="1"/>
    <col min="5609" max="5856" width="9" style="14"/>
    <col min="5857" max="5857" width="7.625" style="14" customWidth="1"/>
    <col min="5858" max="5858" width="23.5" style="14" customWidth="1"/>
    <col min="5859" max="5859" width="16.875" style="14" customWidth="1"/>
    <col min="5860" max="5860" width="17" style="14" customWidth="1"/>
    <col min="5861" max="5862" width="15.5" style="14" customWidth="1"/>
    <col min="5863" max="5863" width="16.5" style="14" customWidth="1"/>
    <col min="5864" max="5864" width="21.5" style="14" customWidth="1"/>
    <col min="5865" max="6112" width="9" style="14"/>
    <col min="6113" max="6113" width="7.625" style="14" customWidth="1"/>
    <col min="6114" max="6114" width="23.5" style="14" customWidth="1"/>
    <col min="6115" max="6115" width="16.875" style="14" customWidth="1"/>
    <col min="6116" max="6116" width="17" style="14" customWidth="1"/>
    <col min="6117" max="6118" width="15.5" style="14" customWidth="1"/>
    <col min="6119" max="6119" width="16.5" style="14" customWidth="1"/>
    <col min="6120" max="6120" width="21.5" style="14" customWidth="1"/>
    <col min="6121" max="6368" width="9" style="14"/>
    <col min="6369" max="6369" width="7.625" style="14" customWidth="1"/>
    <col min="6370" max="6370" width="23.5" style="14" customWidth="1"/>
    <col min="6371" max="6371" width="16.875" style="14" customWidth="1"/>
    <col min="6372" max="6372" width="17" style="14" customWidth="1"/>
    <col min="6373" max="6374" width="15.5" style="14" customWidth="1"/>
    <col min="6375" max="6375" width="16.5" style="14" customWidth="1"/>
    <col min="6376" max="6376" width="21.5" style="14" customWidth="1"/>
    <col min="6377" max="6624" width="9" style="14"/>
    <col min="6625" max="6625" width="7.625" style="14" customWidth="1"/>
    <col min="6626" max="6626" width="23.5" style="14" customWidth="1"/>
    <col min="6627" max="6627" width="16.875" style="14" customWidth="1"/>
    <col min="6628" max="6628" width="17" style="14" customWidth="1"/>
    <col min="6629" max="6630" width="15.5" style="14" customWidth="1"/>
    <col min="6631" max="6631" width="16.5" style="14" customWidth="1"/>
    <col min="6632" max="6632" width="21.5" style="14" customWidth="1"/>
    <col min="6633" max="6880" width="9" style="14"/>
    <col min="6881" max="6881" width="7.625" style="14" customWidth="1"/>
    <col min="6882" max="6882" width="23.5" style="14" customWidth="1"/>
    <col min="6883" max="6883" width="16.875" style="14" customWidth="1"/>
    <col min="6884" max="6884" width="17" style="14" customWidth="1"/>
    <col min="6885" max="6886" width="15.5" style="14" customWidth="1"/>
    <col min="6887" max="6887" width="16.5" style="14" customWidth="1"/>
    <col min="6888" max="6888" width="21.5" style="14" customWidth="1"/>
    <col min="6889" max="7136" width="9" style="14"/>
    <col min="7137" max="7137" width="7.625" style="14" customWidth="1"/>
    <col min="7138" max="7138" width="23.5" style="14" customWidth="1"/>
    <col min="7139" max="7139" width="16.875" style="14" customWidth="1"/>
    <col min="7140" max="7140" width="17" style="14" customWidth="1"/>
    <col min="7141" max="7142" width="15.5" style="14" customWidth="1"/>
    <col min="7143" max="7143" width="16.5" style="14" customWidth="1"/>
    <col min="7144" max="7144" width="21.5" style="14" customWidth="1"/>
    <col min="7145" max="7392" width="9" style="14"/>
    <col min="7393" max="7393" width="7.625" style="14" customWidth="1"/>
    <col min="7394" max="7394" width="23.5" style="14" customWidth="1"/>
    <col min="7395" max="7395" width="16.875" style="14" customWidth="1"/>
    <col min="7396" max="7396" width="17" style="14" customWidth="1"/>
    <col min="7397" max="7398" width="15.5" style="14" customWidth="1"/>
    <col min="7399" max="7399" width="16.5" style="14" customWidth="1"/>
    <col min="7400" max="7400" width="21.5" style="14" customWidth="1"/>
    <col min="7401" max="7648" width="9" style="14"/>
    <col min="7649" max="7649" width="7.625" style="14" customWidth="1"/>
    <col min="7650" max="7650" width="23.5" style="14" customWidth="1"/>
    <col min="7651" max="7651" width="16.875" style="14" customWidth="1"/>
    <col min="7652" max="7652" width="17" style="14" customWidth="1"/>
    <col min="7653" max="7654" width="15.5" style="14" customWidth="1"/>
    <col min="7655" max="7655" width="16.5" style="14" customWidth="1"/>
    <col min="7656" max="7656" width="21.5" style="14" customWidth="1"/>
    <col min="7657" max="7904" width="9" style="14"/>
    <col min="7905" max="7905" width="7.625" style="14" customWidth="1"/>
    <col min="7906" max="7906" width="23.5" style="14" customWidth="1"/>
    <col min="7907" max="7907" width="16.875" style="14" customWidth="1"/>
    <col min="7908" max="7908" width="17" style="14" customWidth="1"/>
    <col min="7909" max="7910" width="15.5" style="14" customWidth="1"/>
    <col min="7911" max="7911" width="16.5" style="14" customWidth="1"/>
    <col min="7912" max="7912" width="21.5" style="14" customWidth="1"/>
    <col min="7913" max="8160" width="9" style="14"/>
    <col min="8161" max="8161" width="7.625" style="14" customWidth="1"/>
    <col min="8162" max="8162" width="23.5" style="14" customWidth="1"/>
    <col min="8163" max="8163" width="16.875" style="14" customWidth="1"/>
    <col min="8164" max="8164" width="17" style="14" customWidth="1"/>
    <col min="8165" max="8166" width="15.5" style="14" customWidth="1"/>
    <col min="8167" max="8167" width="16.5" style="14" customWidth="1"/>
    <col min="8168" max="8168" width="21.5" style="14" customWidth="1"/>
    <col min="8169" max="8416" width="9" style="14"/>
    <col min="8417" max="8417" width="7.625" style="14" customWidth="1"/>
    <col min="8418" max="8418" width="23.5" style="14" customWidth="1"/>
    <col min="8419" max="8419" width="16.875" style="14" customWidth="1"/>
    <col min="8420" max="8420" width="17" style="14" customWidth="1"/>
    <col min="8421" max="8422" width="15.5" style="14" customWidth="1"/>
    <col min="8423" max="8423" width="16.5" style="14" customWidth="1"/>
    <col min="8424" max="8424" width="21.5" style="14" customWidth="1"/>
    <col min="8425" max="8672" width="9" style="14"/>
    <col min="8673" max="8673" width="7.625" style="14" customWidth="1"/>
    <col min="8674" max="8674" width="23.5" style="14" customWidth="1"/>
    <col min="8675" max="8675" width="16.875" style="14" customWidth="1"/>
    <col min="8676" max="8676" width="17" style="14" customWidth="1"/>
    <col min="8677" max="8678" width="15.5" style="14" customWidth="1"/>
    <col min="8679" max="8679" width="16.5" style="14" customWidth="1"/>
    <col min="8680" max="8680" width="21.5" style="14" customWidth="1"/>
    <col min="8681" max="8928" width="9" style="14"/>
    <col min="8929" max="8929" width="7.625" style="14" customWidth="1"/>
    <col min="8930" max="8930" width="23.5" style="14" customWidth="1"/>
    <col min="8931" max="8931" width="16.875" style="14" customWidth="1"/>
    <col min="8932" max="8932" width="17" style="14" customWidth="1"/>
    <col min="8933" max="8934" width="15.5" style="14" customWidth="1"/>
    <col min="8935" max="8935" width="16.5" style="14" customWidth="1"/>
    <col min="8936" max="8936" width="21.5" style="14" customWidth="1"/>
    <col min="8937" max="9184" width="9" style="14"/>
    <col min="9185" max="9185" width="7.625" style="14" customWidth="1"/>
    <col min="9186" max="9186" width="23.5" style="14" customWidth="1"/>
    <col min="9187" max="9187" width="16.875" style="14" customWidth="1"/>
    <col min="9188" max="9188" width="17" style="14" customWidth="1"/>
    <col min="9189" max="9190" width="15.5" style="14" customWidth="1"/>
    <col min="9191" max="9191" width="16.5" style="14" customWidth="1"/>
    <col min="9192" max="9192" width="21.5" style="14" customWidth="1"/>
    <col min="9193" max="9440" width="9" style="14"/>
    <col min="9441" max="9441" width="7.625" style="14" customWidth="1"/>
    <col min="9442" max="9442" width="23.5" style="14" customWidth="1"/>
    <col min="9443" max="9443" width="16.875" style="14" customWidth="1"/>
    <col min="9444" max="9444" width="17" style="14" customWidth="1"/>
    <col min="9445" max="9446" width="15.5" style="14" customWidth="1"/>
    <col min="9447" max="9447" width="16.5" style="14" customWidth="1"/>
    <col min="9448" max="9448" width="21.5" style="14" customWidth="1"/>
    <col min="9449" max="9696" width="9" style="14"/>
    <col min="9697" max="9697" width="7.625" style="14" customWidth="1"/>
    <col min="9698" max="9698" width="23.5" style="14" customWidth="1"/>
    <col min="9699" max="9699" width="16.875" style="14" customWidth="1"/>
    <col min="9700" max="9700" width="17" style="14" customWidth="1"/>
    <col min="9701" max="9702" width="15.5" style="14" customWidth="1"/>
    <col min="9703" max="9703" width="16.5" style="14" customWidth="1"/>
    <col min="9704" max="9704" width="21.5" style="14" customWidth="1"/>
    <col min="9705" max="9952" width="9" style="14"/>
    <col min="9953" max="9953" width="7.625" style="14" customWidth="1"/>
    <col min="9954" max="9954" width="23.5" style="14" customWidth="1"/>
    <col min="9955" max="9955" width="16.875" style="14" customWidth="1"/>
    <col min="9956" max="9956" width="17" style="14" customWidth="1"/>
    <col min="9957" max="9958" width="15.5" style="14" customWidth="1"/>
    <col min="9959" max="9959" width="16.5" style="14" customWidth="1"/>
    <col min="9960" max="9960" width="21.5" style="14" customWidth="1"/>
    <col min="9961" max="10208" width="9" style="14"/>
    <col min="10209" max="10209" width="7.625" style="14" customWidth="1"/>
    <col min="10210" max="10210" width="23.5" style="14" customWidth="1"/>
    <col min="10211" max="10211" width="16.875" style="14" customWidth="1"/>
    <col min="10212" max="10212" width="17" style="14" customWidth="1"/>
    <col min="10213" max="10214" width="15.5" style="14" customWidth="1"/>
    <col min="10215" max="10215" width="16.5" style="14" customWidth="1"/>
    <col min="10216" max="10216" width="21.5" style="14" customWidth="1"/>
    <col min="10217" max="10464" width="9" style="14"/>
    <col min="10465" max="10465" width="7.625" style="14" customWidth="1"/>
    <col min="10466" max="10466" width="23.5" style="14" customWidth="1"/>
    <col min="10467" max="10467" width="16.875" style="14" customWidth="1"/>
    <col min="10468" max="10468" width="17" style="14" customWidth="1"/>
    <col min="10469" max="10470" width="15.5" style="14" customWidth="1"/>
    <col min="10471" max="10471" width="16.5" style="14" customWidth="1"/>
    <col min="10472" max="10472" width="21.5" style="14" customWidth="1"/>
    <col min="10473" max="10720" width="9" style="14"/>
    <col min="10721" max="10721" width="7.625" style="14" customWidth="1"/>
    <col min="10722" max="10722" width="23.5" style="14" customWidth="1"/>
    <col min="10723" max="10723" width="16.875" style="14" customWidth="1"/>
    <col min="10724" max="10724" width="17" style="14" customWidth="1"/>
    <col min="10725" max="10726" width="15.5" style="14" customWidth="1"/>
    <col min="10727" max="10727" width="16.5" style="14" customWidth="1"/>
    <col min="10728" max="10728" width="21.5" style="14" customWidth="1"/>
    <col min="10729" max="10976" width="9" style="14"/>
    <col min="10977" max="10977" width="7.625" style="14" customWidth="1"/>
    <col min="10978" max="10978" width="23.5" style="14" customWidth="1"/>
    <col min="10979" max="10979" width="16.875" style="14" customWidth="1"/>
    <col min="10980" max="10980" width="17" style="14" customWidth="1"/>
    <col min="10981" max="10982" width="15.5" style="14" customWidth="1"/>
    <col min="10983" max="10983" width="16.5" style="14" customWidth="1"/>
    <col min="10984" max="10984" width="21.5" style="14" customWidth="1"/>
    <col min="10985" max="11232" width="9" style="14"/>
    <col min="11233" max="11233" width="7.625" style="14" customWidth="1"/>
    <col min="11234" max="11234" width="23.5" style="14" customWidth="1"/>
    <col min="11235" max="11235" width="16.875" style="14" customWidth="1"/>
    <col min="11236" max="11236" width="17" style="14" customWidth="1"/>
    <col min="11237" max="11238" width="15.5" style="14" customWidth="1"/>
    <col min="11239" max="11239" width="16.5" style="14" customWidth="1"/>
    <col min="11240" max="11240" width="21.5" style="14" customWidth="1"/>
    <col min="11241" max="11488" width="9" style="14"/>
    <col min="11489" max="11489" width="7.625" style="14" customWidth="1"/>
    <col min="11490" max="11490" width="23.5" style="14" customWidth="1"/>
    <col min="11491" max="11491" width="16.875" style="14" customWidth="1"/>
    <col min="11492" max="11492" width="17" style="14" customWidth="1"/>
    <col min="11493" max="11494" width="15.5" style="14" customWidth="1"/>
    <col min="11495" max="11495" width="16.5" style="14" customWidth="1"/>
    <col min="11496" max="11496" width="21.5" style="14" customWidth="1"/>
    <col min="11497" max="11744" width="9" style="14"/>
    <col min="11745" max="11745" width="7.625" style="14" customWidth="1"/>
    <col min="11746" max="11746" width="23.5" style="14" customWidth="1"/>
    <col min="11747" max="11747" width="16.875" style="14" customWidth="1"/>
    <col min="11748" max="11748" width="17" style="14" customWidth="1"/>
    <col min="11749" max="11750" width="15.5" style="14" customWidth="1"/>
    <col min="11751" max="11751" width="16.5" style="14" customWidth="1"/>
    <col min="11752" max="11752" width="21.5" style="14" customWidth="1"/>
    <col min="11753" max="12000" width="9" style="14"/>
    <col min="12001" max="12001" width="7.625" style="14" customWidth="1"/>
    <col min="12002" max="12002" width="23.5" style="14" customWidth="1"/>
    <col min="12003" max="12003" width="16.875" style="14" customWidth="1"/>
    <col min="12004" max="12004" width="17" style="14" customWidth="1"/>
    <col min="12005" max="12006" width="15.5" style="14" customWidth="1"/>
    <col min="12007" max="12007" width="16.5" style="14" customWidth="1"/>
    <col min="12008" max="12008" width="21.5" style="14" customWidth="1"/>
    <col min="12009" max="12256" width="9" style="14"/>
    <col min="12257" max="12257" width="7.625" style="14" customWidth="1"/>
    <col min="12258" max="12258" width="23.5" style="14" customWidth="1"/>
    <col min="12259" max="12259" width="16.875" style="14" customWidth="1"/>
    <col min="12260" max="12260" width="17" style="14" customWidth="1"/>
    <col min="12261" max="12262" width="15.5" style="14" customWidth="1"/>
    <col min="12263" max="12263" width="16.5" style="14" customWidth="1"/>
    <col min="12264" max="12264" width="21.5" style="14" customWidth="1"/>
    <col min="12265" max="12512" width="9" style="14"/>
    <col min="12513" max="12513" width="7.625" style="14" customWidth="1"/>
    <col min="12514" max="12514" width="23.5" style="14" customWidth="1"/>
    <col min="12515" max="12515" width="16.875" style="14" customWidth="1"/>
    <col min="12516" max="12516" width="17" style="14" customWidth="1"/>
    <col min="12517" max="12518" width="15.5" style="14" customWidth="1"/>
    <col min="12519" max="12519" width="16.5" style="14" customWidth="1"/>
    <col min="12520" max="12520" width="21.5" style="14" customWidth="1"/>
    <col min="12521" max="12768" width="9" style="14"/>
    <col min="12769" max="12769" width="7.625" style="14" customWidth="1"/>
    <col min="12770" max="12770" width="23.5" style="14" customWidth="1"/>
    <col min="12771" max="12771" width="16.875" style="14" customWidth="1"/>
    <col min="12772" max="12772" width="17" style="14" customWidth="1"/>
    <col min="12773" max="12774" width="15.5" style="14" customWidth="1"/>
    <col min="12775" max="12775" width="16.5" style="14" customWidth="1"/>
    <col min="12776" max="12776" width="21.5" style="14" customWidth="1"/>
    <col min="12777" max="13024" width="9" style="14"/>
    <col min="13025" max="13025" width="7.625" style="14" customWidth="1"/>
    <col min="13026" max="13026" width="23.5" style="14" customWidth="1"/>
    <col min="13027" max="13027" width="16.875" style="14" customWidth="1"/>
    <col min="13028" max="13028" width="17" style="14" customWidth="1"/>
    <col min="13029" max="13030" width="15.5" style="14" customWidth="1"/>
    <col min="13031" max="13031" width="16.5" style="14" customWidth="1"/>
    <col min="13032" max="13032" width="21.5" style="14" customWidth="1"/>
    <col min="13033" max="13280" width="9" style="14"/>
    <col min="13281" max="13281" width="7.625" style="14" customWidth="1"/>
    <col min="13282" max="13282" width="23.5" style="14" customWidth="1"/>
    <col min="13283" max="13283" width="16.875" style="14" customWidth="1"/>
    <col min="13284" max="13284" width="17" style="14" customWidth="1"/>
    <col min="13285" max="13286" width="15.5" style="14" customWidth="1"/>
    <col min="13287" max="13287" width="16.5" style="14" customWidth="1"/>
    <col min="13288" max="13288" width="21.5" style="14" customWidth="1"/>
    <col min="13289" max="13536" width="9" style="14"/>
    <col min="13537" max="13537" width="7.625" style="14" customWidth="1"/>
    <col min="13538" max="13538" width="23.5" style="14" customWidth="1"/>
    <col min="13539" max="13539" width="16.875" style="14" customWidth="1"/>
    <col min="13540" max="13540" width="17" style="14" customWidth="1"/>
    <col min="13541" max="13542" width="15.5" style="14" customWidth="1"/>
    <col min="13543" max="13543" width="16.5" style="14" customWidth="1"/>
    <col min="13544" max="13544" width="21.5" style="14" customWidth="1"/>
    <col min="13545" max="13792" width="9" style="14"/>
    <col min="13793" max="13793" width="7.625" style="14" customWidth="1"/>
    <col min="13794" max="13794" width="23.5" style="14" customWidth="1"/>
    <col min="13795" max="13795" width="16.875" style="14" customWidth="1"/>
    <col min="13796" max="13796" width="17" style="14" customWidth="1"/>
    <col min="13797" max="13798" width="15.5" style="14" customWidth="1"/>
    <col min="13799" max="13799" width="16.5" style="14" customWidth="1"/>
    <col min="13800" max="13800" width="21.5" style="14" customWidth="1"/>
    <col min="13801" max="14048" width="9" style="14"/>
    <col min="14049" max="14049" width="7.625" style="14" customWidth="1"/>
    <col min="14050" max="14050" width="23.5" style="14" customWidth="1"/>
    <col min="14051" max="14051" width="16.875" style="14" customWidth="1"/>
    <col min="14052" max="14052" width="17" style="14" customWidth="1"/>
    <col min="14053" max="14054" width="15.5" style="14" customWidth="1"/>
    <col min="14055" max="14055" width="16.5" style="14" customWidth="1"/>
    <col min="14056" max="14056" width="21.5" style="14" customWidth="1"/>
    <col min="14057" max="14304" width="9" style="14"/>
    <col min="14305" max="14305" width="7.625" style="14" customWidth="1"/>
    <col min="14306" max="14306" width="23.5" style="14" customWidth="1"/>
    <col min="14307" max="14307" width="16.875" style="14" customWidth="1"/>
    <col min="14308" max="14308" width="17" style="14" customWidth="1"/>
    <col min="14309" max="14310" width="15.5" style="14" customWidth="1"/>
    <col min="14311" max="14311" width="16.5" style="14" customWidth="1"/>
    <col min="14312" max="14312" width="21.5" style="14" customWidth="1"/>
    <col min="14313" max="14560" width="9" style="14"/>
    <col min="14561" max="14561" width="7.625" style="14" customWidth="1"/>
    <col min="14562" max="14562" width="23.5" style="14" customWidth="1"/>
    <col min="14563" max="14563" width="16.875" style="14" customWidth="1"/>
    <col min="14564" max="14564" width="17" style="14" customWidth="1"/>
    <col min="14565" max="14566" width="15.5" style="14" customWidth="1"/>
    <col min="14567" max="14567" width="16.5" style="14" customWidth="1"/>
    <col min="14568" max="14568" width="21.5" style="14" customWidth="1"/>
    <col min="14569" max="14816" width="9" style="14"/>
    <col min="14817" max="14817" width="7.625" style="14" customWidth="1"/>
    <col min="14818" max="14818" width="23.5" style="14" customWidth="1"/>
    <col min="14819" max="14819" width="16.875" style="14" customWidth="1"/>
    <col min="14820" max="14820" width="17" style="14" customWidth="1"/>
    <col min="14821" max="14822" width="15.5" style="14" customWidth="1"/>
    <col min="14823" max="14823" width="16.5" style="14" customWidth="1"/>
    <col min="14824" max="14824" width="21.5" style="14" customWidth="1"/>
    <col min="14825" max="15072" width="9" style="14"/>
    <col min="15073" max="15073" width="7.625" style="14" customWidth="1"/>
    <col min="15074" max="15074" width="23.5" style="14" customWidth="1"/>
    <col min="15075" max="15075" width="16.875" style="14" customWidth="1"/>
    <col min="15076" max="15076" width="17" style="14" customWidth="1"/>
    <col min="15077" max="15078" width="15.5" style="14" customWidth="1"/>
    <col min="15079" max="15079" width="16.5" style="14" customWidth="1"/>
    <col min="15080" max="15080" width="21.5" style="14" customWidth="1"/>
    <col min="15081" max="15328" width="9" style="14"/>
    <col min="15329" max="15329" width="7.625" style="14" customWidth="1"/>
    <col min="15330" max="15330" width="23.5" style="14" customWidth="1"/>
    <col min="15331" max="15331" width="16.875" style="14" customWidth="1"/>
    <col min="15332" max="15332" width="17" style="14" customWidth="1"/>
    <col min="15333" max="15334" width="15.5" style="14" customWidth="1"/>
    <col min="15335" max="15335" width="16.5" style="14" customWidth="1"/>
    <col min="15336" max="15336" width="21.5" style="14" customWidth="1"/>
    <col min="15337" max="15584" width="9" style="14"/>
    <col min="15585" max="15585" width="7.625" style="14" customWidth="1"/>
    <col min="15586" max="15586" width="23.5" style="14" customWidth="1"/>
    <col min="15587" max="15587" width="16.875" style="14" customWidth="1"/>
    <col min="15588" max="15588" width="17" style="14" customWidth="1"/>
    <col min="15589" max="15590" width="15.5" style="14" customWidth="1"/>
    <col min="15591" max="15591" width="16.5" style="14" customWidth="1"/>
    <col min="15592" max="15592" width="21.5" style="14" customWidth="1"/>
    <col min="15593" max="15840" width="9" style="14"/>
    <col min="15841" max="15841" width="7.625" style="14" customWidth="1"/>
    <col min="15842" max="15842" width="23.5" style="14" customWidth="1"/>
    <col min="15843" max="15843" width="16.875" style="14" customWidth="1"/>
    <col min="15844" max="15844" width="17" style="14" customWidth="1"/>
    <col min="15845" max="15846" width="15.5" style="14" customWidth="1"/>
    <col min="15847" max="15847" width="16.5" style="14" customWidth="1"/>
    <col min="15848" max="15848" width="21.5" style="14" customWidth="1"/>
    <col min="15849" max="16096" width="9" style="14"/>
    <col min="16097" max="16097" width="7.625" style="14" customWidth="1"/>
    <col min="16098" max="16098" width="23.5" style="14" customWidth="1"/>
    <col min="16099" max="16099" width="16.875" style="14" customWidth="1"/>
    <col min="16100" max="16100" width="17" style="14" customWidth="1"/>
    <col min="16101" max="16102" width="15.5" style="14" customWidth="1"/>
    <col min="16103" max="16103" width="16.5" style="14" customWidth="1"/>
    <col min="16104" max="16104" width="21.5" style="14" customWidth="1"/>
    <col min="16105" max="16384" width="9" style="14"/>
  </cols>
  <sheetData>
    <row r="1" spans="1:6" ht="24.95" customHeight="1">
      <c r="A1" s="15" t="s">
        <v>177</v>
      </c>
      <c r="B1" s="15"/>
      <c r="C1" s="15"/>
      <c r="D1" s="15"/>
      <c r="E1" s="15"/>
      <c r="F1" s="15"/>
    </row>
    <row r="2" spans="1:6" s="10" customFormat="1" ht="24.95" customHeight="1">
      <c r="A2" s="3" t="s">
        <v>176</v>
      </c>
      <c r="B2" s="11" t="s">
        <v>0</v>
      </c>
      <c r="C2" s="2" t="s">
        <v>1</v>
      </c>
      <c r="D2" s="2" t="s">
        <v>2</v>
      </c>
      <c r="E2" s="2" t="s">
        <v>3</v>
      </c>
      <c r="F2" s="12" t="s">
        <v>4</v>
      </c>
    </row>
    <row r="3" spans="1:6" s="10" customFormat="1" ht="24.95" customHeight="1">
      <c r="A3" s="3">
        <v>1</v>
      </c>
      <c r="B3" s="4" t="s">
        <v>28</v>
      </c>
      <c r="C3" s="2" t="s">
        <v>6</v>
      </c>
      <c r="D3" s="2" t="s">
        <v>7</v>
      </c>
      <c r="E3" s="2" t="s">
        <v>29</v>
      </c>
      <c r="F3" s="2" t="s">
        <v>30</v>
      </c>
    </row>
    <row r="4" spans="1:6" s="10" customFormat="1" ht="24.95" customHeight="1">
      <c r="A4" s="3">
        <v>2</v>
      </c>
      <c r="B4" s="4" t="s">
        <v>31</v>
      </c>
      <c r="C4" s="2" t="s">
        <v>6</v>
      </c>
      <c r="D4" s="2" t="s">
        <v>7</v>
      </c>
      <c r="E4" s="2" t="s">
        <v>29</v>
      </c>
      <c r="F4" s="2" t="s">
        <v>30</v>
      </c>
    </row>
    <row r="5" spans="1:6" s="10" customFormat="1" ht="24.95" customHeight="1">
      <c r="A5" s="3">
        <v>3</v>
      </c>
      <c r="B5" s="4" t="s">
        <v>32</v>
      </c>
      <c r="C5" s="2" t="s">
        <v>6</v>
      </c>
      <c r="D5" s="2" t="s">
        <v>7</v>
      </c>
      <c r="E5" s="2" t="s">
        <v>29</v>
      </c>
      <c r="F5" s="2" t="s">
        <v>30</v>
      </c>
    </row>
    <row r="6" spans="1:6" s="10" customFormat="1" ht="24.95" customHeight="1">
      <c r="A6" s="3">
        <v>4</v>
      </c>
      <c r="B6" s="4" t="s">
        <v>33</v>
      </c>
      <c r="C6" s="2" t="s">
        <v>6</v>
      </c>
      <c r="D6" s="2" t="s">
        <v>7</v>
      </c>
      <c r="E6" s="2" t="s">
        <v>29</v>
      </c>
      <c r="F6" s="2" t="s">
        <v>30</v>
      </c>
    </row>
    <row r="7" spans="1:6" s="10" customFormat="1" ht="24.95" customHeight="1">
      <c r="A7" s="3">
        <v>5</v>
      </c>
      <c r="B7" s="3" t="s">
        <v>34</v>
      </c>
      <c r="C7" s="2" t="s">
        <v>6</v>
      </c>
      <c r="D7" s="2" t="s">
        <v>7</v>
      </c>
      <c r="E7" s="2" t="s">
        <v>29</v>
      </c>
      <c r="F7" s="2" t="s">
        <v>30</v>
      </c>
    </row>
    <row r="8" spans="1:6" s="10" customFormat="1" ht="24.95" customHeight="1">
      <c r="A8" s="3">
        <v>6</v>
      </c>
      <c r="B8" s="4" t="s">
        <v>35</v>
      </c>
      <c r="C8" s="2" t="s">
        <v>6</v>
      </c>
      <c r="D8" s="2" t="s">
        <v>36</v>
      </c>
      <c r="E8" s="2" t="s">
        <v>29</v>
      </c>
      <c r="F8" s="2" t="s">
        <v>30</v>
      </c>
    </row>
    <row r="9" spans="1:6" ht="24.95" customHeight="1">
      <c r="A9" s="3">
        <v>7</v>
      </c>
      <c r="B9" s="4" t="s">
        <v>37</v>
      </c>
      <c r="C9" s="2" t="s">
        <v>6</v>
      </c>
      <c r="D9" s="2" t="s">
        <v>7</v>
      </c>
      <c r="E9" s="2" t="s">
        <v>29</v>
      </c>
      <c r="F9" s="2" t="s">
        <v>30</v>
      </c>
    </row>
    <row r="10" spans="1:6" ht="24.95" customHeight="1">
      <c r="A10" s="3">
        <v>8</v>
      </c>
      <c r="B10" s="4" t="s">
        <v>38</v>
      </c>
      <c r="C10" s="2" t="s">
        <v>6</v>
      </c>
      <c r="D10" s="2" t="s">
        <v>7</v>
      </c>
      <c r="E10" s="2" t="s">
        <v>29</v>
      </c>
      <c r="F10" s="2" t="s">
        <v>30</v>
      </c>
    </row>
    <row r="11" spans="1:6" ht="24.95" customHeight="1">
      <c r="A11" s="3">
        <v>9</v>
      </c>
      <c r="B11" s="4" t="s">
        <v>39</v>
      </c>
      <c r="C11" s="2" t="s">
        <v>6</v>
      </c>
      <c r="D11" s="2" t="s">
        <v>7</v>
      </c>
      <c r="E11" s="2" t="s">
        <v>29</v>
      </c>
      <c r="F11" s="2" t="s">
        <v>30</v>
      </c>
    </row>
    <row r="12" spans="1:6" ht="24.95" customHeight="1">
      <c r="A12" s="3">
        <v>10</v>
      </c>
      <c r="B12" s="3" t="s">
        <v>40</v>
      </c>
      <c r="C12" s="2" t="s">
        <v>6</v>
      </c>
      <c r="D12" s="2" t="s">
        <v>7</v>
      </c>
      <c r="E12" s="2" t="s">
        <v>29</v>
      </c>
      <c r="F12" s="2" t="s">
        <v>30</v>
      </c>
    </row>
    <row r="13" spans="1:6" ht="24.95" customHeight="1">
      <c r="A13" s="3">
        <v>11</v>
      </c>
      <c r="B13" s="4" t="s">
        <v>41</v>
      </c>
      <c r="C13" s="2" t="s">
        <v>6</v>
      </c>
      <c r="D13" s="2" t="s">
        <v>7</v>
      </c>
      <c r="E13" s="2" t="s">
        <v>29</v>
      </c>
      <c r="F13" s="2" t="s">
        <v>30</v>
      </c>
    </row>
    <row r="14" spans="1:6" ht="24.95" customHeight="1">
      <c r="A14" s="3">
        <v>12</v>
      </c>
      <c r="B14" s="4" t="s">
        <v>42</v>
      </c>
      <c r="C14" s="2" t="s">
        <v>6</v>
      </c>
      <c r="D14" s="2" t="s">
        <v>7</v>
      </c>
      <c r="E14" s="2" t="s">
        <v>29</v>
      </c>
      <c r="F14" s="2" t="s">
        <v>30</v>
      </c>
    </row>
    <row r="15" spans="1:6" ht="24.95" customHeight="1">
      <c r="A15" s="3">
        <v>13</v>
      </c>
      <c r="B15" s="4" t="s">
        <v>43</v>
      </c>
      <c r="C15" s="2" t="s">
        <v>6</v>
      </c>
      <c r="D15" s="2" t="s">
        <v>7</v>
      </c>
      <c r="E15" s="2" t="s">
        <v>29</v>
      </c>
      <c r="F15" s="2" t="s">
        <v>30</v>
      </c>
    </row>
    <row r="16" spans="1:6" ht="24.95" customHeight="1">
      <c r="A16" s="3">
        <v>14</v>
      </c>
      <c r="B16" s="4" t="s">
        <v>44</v>
      </c>
      <c r="C16" s="2" t="s">
        <v>6</v>
      </c>
      <c r="D16" s="2" t="s">
        <v>24</v>
      </c>
      <c r="E16" s="2" t="s">
        <v>29</v>
      </c>
      <c r="F16" s="2" t="s">
        <v>30</v>
      </c>
    </row>
    <row r="17" spans="1:6" ht="24.95" customHeight="1">
      <c r="A17" s="3">
        <v>15</v>
      </c>
      <c r="B17" s="3" t="s">
        <v>45</v>
      </c>
      <c r="C17" s="2" t="s">
        <v>6</v>
      </c>
      <c r="D17" s="2" t="s">
        <v>24</v>
      </c>
      <c r="E17" s="2" t="s">
        <v>29</v>
      </c>
      <c r="F17" s="2" t="s">
        <v>30</v>
      </c>
    </row>
    <row r="18" spans="1:6" ht="24.95" customHeight="1">
      <c r="A18" s="3">
        <v>16</v>
      </c>
      <c r="B18" s="4" t="s">
        <v>46</v>
      </c>
      <c r="C18" s="2" t="s">
        <v>6</v>
      </c>
      <c r="D18" s="2" t="s">
        <v>7</v>
      </c>
      <c r="E18" s="2" t="s">
        <v>29</v>
      </c>
      <c r="F18" s="2" t="s">
        <v>30</v>
      </c>
    </row>
    <row r="19" spans="1:6" ht="24.95" customHeight="1">
      <c r="A19" s="3">
        <v>17</v>
      </c>
      <c r="B19" s="4" t="s">
        <v>47</v>
      </c>
      <c r="C19" s="2" t="s">
        <v>6</v>
      </c>
      <c r="D19" s="2" t="s">
        <v>7</v>
      </c>
      <c r="E19" s="2" t="s">
        <v>29</v>
      </c>
      <c r="F19" s="2" t="s">
        <v>30</v>
      </c>
    </row>
    <row r="20" spans="1:6" ht="24.95" customHeight="1">
      <c r="A20" s="3">
        <v>18</v>
      </c>
      <c r="B20" s="4" t="s">
        <v>48</v>
      </c>
      <c r="C20" s="2" t="s">
        <v>6</v>
      </c>
      <c r="D20" s="2" t="s">
        <v>24</v>
      </c>
      <c r="E20" s="2" t="s">
        <v>29</v>
      </c>
      <c r="F20" s="2" t="s">
        <v>30</v>
      </c>
    </row>
    <row r="21" spans="1:6" ht="24.95" customHeight="1">
      <c r="A21" s="3">
        <v>19</v>
      </c>
      <c r="B21" s="4" t="s">
        <v>49</v>
      </c>
      <c r="C21" s="2" t="s">
        <v>6</v>
      </c>
      <c r="D21" s="2" t="s">
        <v>24</v>
      </c>
      <c r="E21" s="2" t="s">
        <v>29</v>
      </c>
      <c r="F21" s="2" t="s">
        <v>30</v>
      </c>
    </row>
    <row r="22" spans="1:6" ht="24.95" customHeight="1">
      <c r="A22" s="3">
        <v>20</v>
      </c>
      <c r="B22" s="3" t="s">
        <v>50</v>
      </c>
      <c r="C22" s="2" t="s">
        <v>6</v>
      </c>
      <c r="D22" s="2" t="s">
        <v>24</v>
      </c>
      <c r="E22" s="2" t="s">
        <v>29</v>
      </c>
      <c r="F22" s="2" t="s">
        <v>30</v>
      </c>
    </row>
    <row r="23" spans="1:6" ht="24.95" customHeight="1">
      <c r="A23" s="3">
        <v>21</v>
      </c>
      <c r="B23" s="5" t="s">
        <v>56</v>
      </c>
      <c r="C23" s="5" t="s">
        <v>6</v>
      </c>
      <c r="D23" s="5" t="s">
        <v>57</v>
      </c>
      <c r="E23" s="5" t="s">
        <v>52</v>
      </c>
      <c r="F23" s="5" t="s">
        <v>169</v>
      </c>
    </row>
    <row r="24" spans="1:6" ht="24.95" customHeight="1">
      <c r="A24" s="3">
        <v>22</v>
      </c>
      <c r="B24" s="5" t="s">
        <v>51</v>
      </c>
      <c r="C24" s="5" t="s">
        <v>6</v>
      </c>
      <c r="D24" s="5" t="s">
        <v>53</v>
      </c>
      <c r="E24" s="5" t="s">
        <v>52</v>
      </c>
      <c r="F24" s="5" t="s">
        <v>168</v>
      </c>
    </row>
    <row r="25" spans="1:6" ht="24.95" customHeight="1">
      <c r="A25" s="3">
        <v>23</v>
      </c>
      <c r="B25" s="5" t="s">
        <v>54</v>
      </c>
      <c r="C25" s="5" t="s">
        <v>6</v>
      </c>
      <c r="D25" s="5" t="s">
        <v>53</v>
      </c>
      <c r="E25" s="5" t="s">
        <v>52</v>
      </c>
      <c r="F25" s="5" t="s">
        <v>168</v>
      </c>
    </row>
    <row r="26" spans="1:6" ht="24.95" customHeight="1">
      <c r="A26" s="3">
        <v>24</v>
      </c>
      <c r="B26" s="5" t="s">
        <v>55</v>
      </c>
      <c r="C26" s="5" t="s">
        <v>6</v>
      </c>
      <c r="D26" s="5" t="s">
        <v>53</v>
      </c>
      <c r="E26" s="5" t="s">
        <v>52</v>
      </c>
      <c r="F26" s="5" t="s">
        <v>168</v>
      </c>
    </row>
    <row r="27" spans="1:6" ht="24.95" customHeight="1">
      <c r="A27" s="3">
        <v>25</v>
      </c>
      <c r="B27" s="5" t="s">
        <v>59</v>
      </c>
      <c r="C27" s="5" t="s">
        <v>6</v>
      </c>
      <c r="D27" s="5" t="s">
        <v>57</v>
      </c>
      <c r="E27" s="5" t="s">
        <v>52</v>
      </c>
      <c r="F27" s="5" t="s">
        <v>170</v>
      </c>
    </row>
    <row r="28" spans="1:6" ht="24.95" customHeight="1">
      <c r="A28" s="3">
        <v>26</v>
      </c>
      <c r="B28" s="5" t="s">
        <v>60</v>
      </c>
      <c r="C28" s="5" t="s">
        <v>6</v>
      </c>
      <c r="D28" s="5" t="s">
        <v>57</v>
      </c>
      <c r="E28" s="5" t="s">
        <v>52</v>
      </c>
      <c r="F28" s="5" t="s">
        <v>170</v>
      </c>
    </row>
    <row r="29" spans="1:6" ht="24.95" customHeight="1">
      <c r="A29" s="3">
        <v>27</v>
      </c>
      <c r="B29" s="5" t="s">
        <v>61</v>
      </c>
      <c r="C29" s="5" t="s">
        <v>6</v>
      </c>
      <c r="D29" s="5" t="s">
        <v>57</v>
      </c>
      <c r="E29" s="5" t="s">
        <v>52</v>
      </c>
      <c r="F29" s="5" t="s">
        <v>170</v>
      </c>
    </row>
    <row r="30" spans="1:6" ht="24.95" customHeight="1">
      <c r="A30" s="3">
        <v>28</v>
      </c>
      <c r="B30" s="5" t="s">
        <v>62</v>
      </c>
      <c r="C30" s="5" t="s">
        <v>6</v>
      </c>
      <c r="D30" s="5" t="s">
        <v>53</v>
      </c>
      <c r="E30" s="5" t="s">
        <v>52</v>
      </c>
      <c r="F30" s="5" t="s">
        <v>63</v>
      </c>
    </row>
    <row r="31" spans="1:6" ht="24.95" customHeight="1">
      <c r="A31" s="3">
        <v>29</v>
      </c>
      <c r="B31" s="5" t="s">
        <v>64</v>
      </c>
      <c r="C31" s="5" t="s">
        <v>6</v>
      </c>
      <c r="D31" s="5" t="s">
        <v>53</v>
      </c>
      <c r="E31" s="5" t="s">
        <v>52</v>
      </c>
      <c r="F31" s="5" t="s">
        <v>63</v>
      </c>
    </row>
    <row r="32" spans="1:6" ht="24.95" customHeight="1">
      <c r="A32" s="3">
        <v>30</v>
      </c>
      <c r="B32" s="5" t="s">
        <v>67</v>
      </c>
      <c r="C32" s="5" t="s">
        <v>6</v>
      </c>
      <c r="D32" s="5" t="s">
        <v>53</v>
      </c>
      <c r="E32" s="5" t="s">
        <v>52</v>
      </c>
      <c r="F32" s="5" t="s">
        <v>63</v>
      </c>
    </row>
    <row r="33" spans="1:6" ht="24.95" customHeight="1">
      <c r="A33" s="3">
        <v>31</v>
      </c>
      <c r="B33" s="2" t="s">
        <v>58</v>
      </c>
      <c r="C33" s="2" t="s">
        <v>6</v>
      </c>
      <c r="D33" s="2" t="s">
        <v>57</v>
      </c>
      <c r="E33" s="2" t="s">
        <v>52</v>
      </c>
      <c r="F33" s="2" t="s">
        <v>173</v>
      </c>
    </row>
    <row r="34" spans="1:6" ht="24.95" customHeight="1">
      <c r="A34" s="3">
        <v>32</v>
      </c>
      <c r="B34" s="5" t="s">
        <v>65</v>
      </c>
      <c r="C34" s="5" t="s">
        <v>6</v>
      </c>
      <c r="D34" s="5" t="s">
        <v>53</v>
      </c>
      <c r="E34" s="5" t="s">
        <v>52</v>
      </c>
      <c r="F34" s="5" t="s">
        <v>66</v>
      </c>
    </row>
    <row r="35" spans="1:6" ht="24.95" customHeight="1">
      <c r="A35" s="3">
        <v>33</v>
      </c>
      <c r="B35" s="3" t="s">
        <v>10</v>
      </c>
      <c r="C35" s="2" t="s">
        <v>6</v>
      </c>
      <c r="D35" s="2" t="s">
        <v>7</v>
      </c>
      <c r="E35" s="2" t="s">
        <v>8</v>
      </c>
      <c r="F35" s="2" t="s">
        <v>11</v>
      </c>
    </row>
    <row r="36" spans="1:6" ht="24.95" customHeight="1">
      <c r="A36" s="3">
        <v>34</v>
      </c>
      <c r="B36" s="3" t="s">
        <v>12</v>
      </c>
      <c r="C36" s="2" t="s">
        <v>6</v>
      </c>
      <c r="D36" s="2" t="s">
        <v>7</v>
      </c>
      <c r="E36" s="2" t="s">
        <v>8</v>
      </c>
      <c r="F36" s="2" t="s">
        <v>11</v>
      </c>
    </row>
    <row r="37" spans="1:6" ht="24.95" customHeight="1">
      <c r="A37" s="3">
        <v>35</v>
      </c>
      <c r="B37" s="3" t="s">
        <v>5</v>
      </c>
      <c r="C37" s="2" t="s">
        <v>6</v>
      </c>
      <c r="D37" s="2" t="s">
        <v>7</v>
      </c>
      <c r="E37" s="2" t="s">
        <v>8</v>
      </c>
      <c r="F37" s="2" t="s">
        <v>9</v>
      </c>
    </row>
    <row r="38" spans="1:6" ht="24.95" customHeight="1">
      <c r="A38" s="3">
        <v>36</v>
      </c>
      <c r="B38" s="3" t="s">
        <v>23</v>
      </c>
      <c r="C38" s="2" t="s">
        <v>6</v>
      </c>
      <c r="D38" s="2" t="s">
        <v>24</v>
      </c>
      <c r="E38" s="2" t="s">
        <v>25</v>
      </c>
      <c r="F38" s="2" t="s">
        <v>26</v>
      </c>
    </row>
    <row r="39" spans="1:6" ht="24.95" customHeight="1">
      <c r="A39" s="3">
        <v>37</v>
      </c>
      <c r="B39" s="3" t="s">
        <v>27</v>
      </c>
      <c r="C39" s="2" t="s">
        <v>6</v>
      </c>
      <c r="D39" s="2" t="s">
        <v>7</v>
      </c>
      <c r="E39" s="2" t="s">
        <v>25</v>
      </c>
      <c r="F39" s="2" t="s">
        <v>26</v>
      </c>
    </row>
    <row r="40" spans="1:6" ht="24.95" customHeight="1">
      <c r="A40" s="3">
        <v>38</v>
      </c>
      <c r="B40" s="4" t="s">
        <v>159</v>
      </c>
      <c r="C40" s="5" t="s">
        <v>6</v>
      </c>
      <c r="D40" s="5" t="s">
        <v>7</v>
      </c>
      <c r="E40" s="5" t="s">
        <v>150</v>
      </c>
      <c r="F40" s="5" t="s">
        <v>160</v>
      </c>
    </row>
    <row r="41" spans="1:6" ht="24.95" customHeight="1">
      <c r="A41" s="3">
        <v>39</v>
      </c>
      <c r="B41" s="9" t="s">
        <v>161</v>
      </c>
      <c r="C41" s="5" t="s">
        <v>6</v>
      </c>
      <c r="D41" s="5" t="s">
        <v>7</v>
      </c>
      <c r="E41" s="5" t="s">
        <v>150</v>
      </c>
      <c r="F41" s="5" t="s">
        <v>160</v>
      </c>
    </row>
    <row r="42" spans="1:6" ht="24.95" customHeight="1">
      <c r="A42" s="3">
        <v>40</v>
      </c>
      <c r="B42" s="9" t="s">
        <v>152</v>
      </c>
      <c r="C42" s="5" t="s">
        <v>6</v>
      </c>
      <c r="D42" s="5" t="s">
        <v>7</v>
      </c>
      <c r="E42" s="5" t="s">
        <v>150</v>
      </c>
      <c r="F42" s="5" t="s">
        <v>153</v>
      </c>
    </row>
    <row r="43" spans="1:6" ht="24.95" customHeight="1">
      <c r="A43" s="3">
        <v>41</v>
      </c>
      <c r="B43" s="4" t="s">
        <v>154</v>
      </c>
      <c r="C43" s="5" t="s">
        <v>6</v>
      </c>
      <c r="D43" s="5" t="s">
        <v>24</v>
      </c>
      <c r="E43" s="5" t="s">
        <v>150</v>
      </c>
      <c r="F43" s="5" t="s">
        <v>153</v>
      </c>
    </row>
    <row r="44" spans="1:6" ht="24.95" customHeight="1">
      <c r="A44" s="3">
        <v>42</v>
      </c>
      <c r="B44" s="4" t="s">
        <v>155</v>
      </c>
      <c r="C44" s="5" t="s">
        <v>6</v>
      </c>
      <c r="D44" s="5" t="s">
        <v>7</v>
      </c>
      <c r="E44" s="5" t="s">
        <v>150</v>
      </c>
      <c r="F44" s="5" t="s">
        <v>153</v>
      </c>
    </row>
    <row r="45" spans="1:6" ht="24.95" customHeight="1">
      <c r="A45" s="3">
        <v>43</v>
      </c>
      <c r="B45" s="4" t="s">
        <v>157</v>
      </c>
      <c r="C45" s="5" t="s">
        <v>6</v>
      </c>
      <c r="D45" s="5" t="s">
        <v>7</v>
      </c>
      <c r="E45" s="5" t="s">
        <v>150</v>
      </c>
      <c r="F45" s="5" t="s">
        <v>153</v>
      </c>
    </row>
    <row r="46" spans="1:6" ht="24.95" customHeight="1">
      <c r="A46" s="3">
        <v>44</v>
      </c>
      <c r="B46" s="4" t="s">
        <v>158</v>
      </c>
      <c r="C46" s="5" t="s">
        <v>6</v>
      </c>
      <c r="D46" s="5" t="s">
        <v>7</v>
      </c>
      <c r="E46" s="5" t="s">
        <v>150</v>
      </c>
      <c r="F46" s="5" t="s">
        <v>153</v>
      </c>
    </row>
    <row r="47" spans="1:6" ht="24.95" customHeight="1">
      <c r="A47" s="3">
        <v>45</v>
      </c>
      <c r="B47" s="4" t="s">
        <v>149</v>
      </c>
      <c r="C47" s="5" t="s">
        <v>6</v>
      </c>
      <c r="D47" s="5" t="s">
        <v>7</v>
      </c>
      <c r="E47" s="5" t="s">
        <v>150</v>
      </c>
      <c r="F47" s="5" t="s">
        <v>151</v>
      </c>
    </row>
    <row r="48" spans="1:6" ht="24.95" customHeight="1">
      <c r="A48" s="3">
        <v>46</v>
      </c>
      <c r="B48" s="4" t="s">
        <v>156</v>
      </c>
      <c r="C48" s="5" t="s">
        <v>6</v>
      </c>
      <c r="D48" s="5" t="s">
        <v>7</v>
      </c>
      <c r="E48" s="5" t="s">
        <v>150</v>
      </c>
      <c r="F48" s="5" t="s">
        <v>151</v>
      </c>
    </row>
    <row r="49" spans="1:6" ht="24.95" customHeight="1">
      <c r="A49" s="3">
        <v>47</v>
      </c>
      <c r="B49" s="4" t="s">
        <v>71</v>
      </c>
      <c r="C49" s="5" t="s">
        <v>6</v>
      </c>
      <c r="D49" s="5" t="s">
        <v>7</v>
      </c>
      <c r="E49" s="5" t="s">
        <v>69</v>
      </c>
      <c r="F49" s="5" t="s">
        <v>72</v>
      </c>
    </row>
    <row r="50" spans="1:6" ht="24.95" customHeight="1">
      <c r="A50" s="3">
        <v>48</v>
      </c>
      <c r="B50" s="5" t="s">
        <v>81</v>
      </c>
      <c r="C50" s="5" t="s">
        <v>6</v>
      </c>
      <c r="D50" s="5" t="s">
        <v>7</v>
      </c>
      <c r="E50" s="5" t="s">
        <v>69</v>
      </c>
      <c r="F50" s="5" t="s">
        <v>72</v>
      </c>
    </row>
    <row r="51" spans="1:6" ht="24.95" customHeight="1">
      <c r="A51" s="3">
        <v>49</v>
      </c>
      <c r="B51" s="5" t="s">
        <v>94</v>
      </c>
      <c r="C51" s="5" t="s">
        <v>6</v>
      </c>
      <c r="D51" s="5" t="s">
        <v>7</v>
      </c>
      <c r="E51" s="5" t="s">
        <v>69</v>
      </c>
      <c r="F51" s="5" t="s">
        <v>72</v>
      </c>
    </row>
    <row r="52" spans="1:6" ht="24.95" customHeight="1">
      <c r="A52" s="3">
        <v>50</v>
      </c>
      <c r="B52" s="3" t="s">
        <v>75</v>
      </c>
      <c r="C52" s="5" t="s">
        <v>6</v>
      </c>
      <c r="D52" s="5" t="s">
        <v>7</v>
      </c>
      <c r="E52" s="5" t="s">
        <v>69</v>
      </c>
      <c r="F52" s="5" t="s">
        <v>76</v>
      </c>
    </row>
    <row r="53" spans="1:6" ht="24.95" customHeight="1">
      <c r="A53" s="3">
        <v>51</v>
      </c>
      <c r="B53" s="4" t="s">
        <v>68</v>
      </c>
      <c r="C53" s="1" t="s">
        <v>6</v>
      </c>
      <c r="D53" s="1" t="s">
        <v>7</v>
      </c>
      <c r="E53" s="1" t="s">
        <v>69</v>
      </c>
      <c r="F53" s="1" t="s">
        <v>70</v>
      </c>
    </row>
    <row r="54" spans="1:6" ht="24.95" customHeight="1">
      <c r="A54" s="3">
        <v>52</v>
      </c>
      <c r="B54" s="4" t="s">
        <v>73</v>
      </c>
      <c r="C54" s="5" t="s">
        <v>6</v>
      </c>
      <c r="D54" s="5" t="s">
        <v>7</v>
      </c>
      <c r="E54" s="5" t="s">
        <v>69</v>
      </c>
      <c r="F54" s="5" t="s">
        <v>70</v>
      </c>
    </row>
    <row r="55" spans="1:6" ht="24.95" customHeight="1">
      <c r="A55" s="3">
        <v>53</v>
      </c>
      <c r="B55" s="4" t="s">
        <v>74</v>
      </c>
      <c r="C55" s="5" t="s">
        <v>6</v>
      </c>
      <c r="D55" s="5" t="s">
        <v>7</v>
      </c>
      <c r="E55" s="5" t="s">
        <v>69</v>
      </c>
      <c r="F55" s="5" t="s">
        <v>70</v>
      </c>
    </row>
    <row r="56" spans="1:6" ht="24.95" customHeight="1">
      <c r="A56" s="3">
        <v>54</v>
      </c>
      <c r="B56" s="4" t="s">
        <v>77</v>
      </c>
      <c r="C56" s="5" t="s">
        <v>6</v>
      </c>
      <c r="D56" s="5" t="s">
        <v>7</v>
      </c>
      <c r="E56" s="5" t="s">
        <v>69</v>
      </c>
      <c r="F56" s="5" t="s">
        <v>70</v>
      </c>
    </row>
    <row r="57" spans="1:6" ht="24.95" customHeight="1">
      <c r="A57" s="3">
        <v>55</v>
      </c>
      <c r="B57" s="4" t="s">
        <v>78</v>
      </c>
      <c r="C57" s="5" t="s">
        <v>79</v>
      </c>
      <c r="D57" s="5" t="s">
        <v>7</v>
      </c>
      <c r="E57" s="5" t="s">
        <v>69</v>
      </c>
      <c r="F57" s="5" t="s">
        <v>70</v>
      </c>
    </row>
    <row r="58" spans="1:6" ht="24.95" customHeight="1">
      <c r="A58" s="3">
        <v>56</v>
      </c>
      <c r="B58" s="2" t="s">
        <v>80</v>
      </c>
      <c r="C58" s="2" t="s">
        <v>6</v>
      </c>
      <c r="D58" s="2" t="s">
        <v>7</v>
      </c>
      <c r="E58" s="2" t="s">
        <v>69</v>
      </c>
      <c r="F58" s="2" t="s">
        <v>70</v>
      </c>
    </row>
    <row r="59" spans="1:6" ht="24.95" customHeight="1">
      <c r="A59" s="3">
        <v>57</v>
      </c>
      <c r="B59" s="5" t="s">
        <v>82</v>
      </c>
      <c r="C59" s="5" t="s">
        <v>6</v>
      </c>
      <c r="D59" s="5" t="s">
        <v>83</v>
      </c>
      <c r="E59" s="5" t="s">
        <v>69</v>
      </c>
      <c r="F59" s="5" t="s">
        <v>70</v>
      </c>
    </row>
    <row r="60" spans="1:6" ht="24.95" customHeight="1">
      <c r="A60" s="3">
        <v>58</v>
      </c>
      <c r="B60" s="5" t="s">
        <v>84</v>
      </c>
      <c r="C60" s="5" t="s">
        <v>6</v>
      </c>
      <c r="D60" s="5" t="s">
        <v>7</v>
      </c>
      <c r="E60" s="5" t="s">
        <v>69</v>
      </c>
      <c r="F60" s="5" t="s">
        <v>70</v>
      </c>
    </row>
    <row r="61" spans="1:6" ht="24.95" customHeight="1">
      <c r="A61" s="3">
        <v>59</v>
      </c>
      <c r="B61" s="5" t="s">
        <v>85</v>
      </c>
      <c r="C61" s="5" t="s">
        <v>6</v>
      </c>
      <c r="D61" s="5" t="s">
        <v>7</v>
      </c>
      <c r="E61" s="5" t="s">
        <v>69</v>
      </c>
      <c r="F61" s="5" t="s">
        <v>70</v>
      </c>
    </row>
    <row r="62" spans="1:6" ht="24.95" customHeight="1">
      <c r="A62" s="3">
        <v>60</v>
      </c>
      <c r="B62" s="5" t="s">
        <v>86</v>
      </c>
      <c r="C62" s="5" t="s">
        <v>6</v>
      </c>
      <c r="D62" s="5" t="s">
        <v>83</v>
      </c>
      <c r="E62" s="5" t="s">
        <v>69</v>
      </c>
      <c r="F62" s="5" t="s">
        <v>70</v>
      </c>
    </row>
    <row r="63" spans="1:6" ht="24.95" customHeight="1">
      <c r="A63" s="3">
        <v>61</v>
      </c>
      <c r="B63" s="5" t="s">
        <v>87</v>
      </c>
      <c r="C63" s="5" t="s">
        <v>6</v>
      </c>
      <c r="D63" s="5" t="s">
        <v>7</v>
      </c>
      <c r="E63" s="5" t="s">
        <v>69</v>
      </c>
      <c r="F63" s="5" t="s">
        <v>70</v>
      </c>
    </row>
    <row r="64" spans="1:6" ht="24.95" customHeight="1">
      <c r="A64" s="3">
        <v>62</v>
      </c>
      <c r="B64" s="5" t="s">
        <v>91</v>
      </c>
      <c r="C64" s="5" t="s">
        <v>6</v>
      </c>
      <c r="D64" s="5" t="s">
        <v>7</v>
      </c>
      <c r="E64" s="5" t="s">
        <v>69</v>
      </c>
      <c r="F64" s="5" t="s">
        <v>70</v>
      </c>
    </row>
    <row r="65" spans="1:6" ht="24.95" customHeight="1">
      <c r="A65" s="3">
        <v>63</v>
      </c>
      <c r="B65" s="5" t="s">
        <v>92</v>
      </c>
      <c r="C65" s="5" t="s">
        <v>6</v>
      </c>
      <c r="D65" s="5" t="s">
        <v>7</v>
      </c>
      <c r="E65" s="5" t="s">
        <v>69</v>
      </c>
      <c r="F65" s="5" t="s">
        <v>70</v>
      </c>
    </row>
    <row r="66" spans="1:6" ht="24.95" customHeight="1">
      <c r="A66" s="3">
        <v>64</v>
      </c>
      <c r="B66" s="5" t="s">
        <v>93</v>
      </c>
      <c r="C66" s="5" t="s">
        <v>6</v>
      </c>
      <c r="D66" s="5" t="s">
        <v>7</v>
      </c>
      <c r="E66" s="5" t="s">
        <v>69</v>
      </c>
      <c r="F66" s="5" t="s">
        <v>70</v>
      </c>
    </row>
    <row r="67" spans="1:6" ht="24.95" customHeight="1">
      <c r="A67" s="3">
        <v>65</v>
      </c>
      <c r="B67" s="5" t="s">
        <v>95</v>
      </c>
      <c r="C67" s="5" t="s">
        <v>6</v>
      </c>
      <c r="D67" s="5" t="s">
        <v>7</v>
      </c>
      <c r="E67" s="5" t="s">
        <v>69</v>
      </c>
      <c r="F67" s="5" t="s">
        <v>70</v>
      </c>
    </row>
    <row r="68" spans="1:6" ht="24.95" customHeight="1">
      <c r="A68" s="3">
        <v>66</v>
      </c>
      <c r="B68" s="2" t="s">
        <v>96</v>
      </c>
      <c r="C68" s="2" t="s">
        <v>6</v>
      </c>
      <c r="D68" s="2" t="s">
        <v>7</v>
      </c>
      <c r="E68" s="2" t="s">
        <v>69</v>
      </c>
      <c r="F68" s="2" t="s">
        <v>70</v>
      </c>
    </row>
    <row r="69" spans="1:6" ht="24.95" customHeight="1">
      <c r="A69" s="3">
        <v>67</v>
      </c>
      <c r="B69" s="2" t="s">
        <v>88</v>
      </c>
      <c r="C69" s="2" t="s">
        <v>6</v>
      </c>
      <c r="D69" s="2" t="s">
        <v>7</v>
      </c>
      <c r="E69" s="2" t="s">
        <v>69</v>
      </c>
      <c r="F69" s="2" t="s">
        <v>89</v>
      </c>
    </row>
    <row r="70" spans="1:6" ht="24.95" customHeight="1">
      <c r="A70" s="3">
        <v>68</v>
      </c>
      <c r="B70" s="5" t="s">
        <v>90</v>
      </c>
      <c r="C70" s="5" t="s">
        <v>6</v>
      </c>
      <c r="D70" s="5" t="s">
        <v>7</v>
      </c>
      <c r="E70" s="5" t="s">
        <v>69</v>
      </c>
      <c r="F70" s="5" t="s">
        <v>89</v>
      </c>
    </row>
    <row r="71" spans="1:6" ht="24.95" customHeight="1">
      <c r="A71" s="3">
        <v>69</v>
      </c>
      <c r="B71" s="5" t="s">
        <v>97</v>
      </c>
      <c r="C71" s="5" t="s">
        <v>6</v>
      </c>
      <c r="D71" s="5" t="s">
        <v>7</v>
      </c>
      <c r="E71" s="5" t="s">
        <v>69</v>
      </c>
      <c r="F71" s="5" t="s">
        <v>98</v>
      </c>
    </row>
    <row r="72" spans="1:6" ht="24.95" customHeight="1">
      <c r="A72" s="3">
        <v>70</v>
      </c>
      <c r="B72" s="5" t="s">
        <v>99</v>
      </c>
      <c r="C72" s="5" t="s">
        <v>6</v>
      </c>
      <c r="D72" s="5" t="s">
        <v>7</v>
      </c>
      <c r="E72" s="5" t="s">
        <v>100</v>
      </c>
      <c r="F72" s="5" t="s">
        <v>101</v>
      </c>
    </row>
    <row r="73" spans="1:6" ht="24.95" customHeight="1">
      <c r="A73" s="3">
        <v>71</v>
      </c>
      <c r="B73" s="5" t="s">
        <v>102</v>
      </c>
      <c r="C73" s="5" t="s">
        <v>6</v>
      </c>
      <c r="D73" s="5" t="s">
        <v>7</v>
      </c>
      <c r="E73" s="5" t="s">
        <v>100</v>
      </c>
      <c r="F73" s="5" t="s">
        <v>101</v>
      </c>
    </row>
    <row r="74" spans="1:6" ht="24.95" customHeight="1">
      <c r="A74" s="3">
        <v>72</v>
      </c>
      <c r="B74" s="5" t="s">
        <v>103</v>
      </c>
      <c r="C74" s="5" t="s">
        <v>6</v>
      </c>
      <c r="D74" s="5" t="s">
        <v>162</v>
      </c>
      <c r="E74" s="5" t="s">
        <v>100</v>
      </c>
      <c r="F74" s="5" t="s">
        <v>101</v>
      </c>
    </row>
    <row r="75" spans="1:6" ht="24.95" customHeight="1">
      <c r="A75" s="3">
        <v>73</v>
      </c>
      <c r="B75" s="4" t="s">
        <v>17</v>
      </c>
      <c r="C75" s="5" t="s">
        <v>6</v>
      </c>
      <c r="D75" s="5" t="s">
        <v>7</v>
      </c>
      <c r="E75" s="5" t="s">
        <v>14</v>
      </c>
      <c r="F75" s="5" t="s">
        <v>18</v>
      </c>
    </row>
    <row r="76" spans="1:6" ht="24.95" customHeight="1">
      <c r="A76" s="3">
        <v>74</v>
      </c>
      <c r="B76" s="4" t="s">
        <v>19</v>
      </c>
      <c r="C76" s="5" t="s">
        <v>6</v>
      </c>
      <c r="D76" s="5" t="s">
        <v>7</v>
      </c>
      <c r="E76" s="5" t="s">
        <v>14</v>
      </c>
      <c r="F76" s="5" t="s">
        <v>20</v>
      </c>
    </row>
    <row r="77" spans="1:6" ht="24.95" customHeight="1">
      <c r="A77" s="3">
        <v>75</v>
      </c>
      <c r="B77" s="4" t="s">
        <v>22</v>
      </c>
      <c r="C77" s="5" t="s">
        <v>6</v>
      </c>
      <c r="D77" s="5" t="s">
        <v>7</v>
      </c>
      <c r="E77" s="5" t="s">
        <v>14</v>
      </c>
      <c r="F77" s="4" t="s">
        <v>20</v>
      </c>
    </row>
    <row r="78" spans="1:6" ht="24.95" customHeight="1">
      <c r="A78" s="3">
        <v>76</v>
      </c>
      <c r="B78" s="4" t="s">
        <v>13</v>
      </c>
      <c r="C78" s="5" t="s">
        <v>6</v>
      </c>
      <c r="D78" s="5" t="s">
        <v>7</v>
      </c>
      <c r="E78" s="5" t="s">
        <v>14</v>
      </c>
      <c r="F78" s="5" t="s">
        <v>15</v>
      </c>
    </row>
    <row r="79" spans="1:6" ht="24.95" customHeight="1">
      <c r="A79" s="3">
        <v>77</v>
      </c>
      <c r="B79" s="4" t="s">
        <v>16</v>
      </c>
      <c r="C79" s="5" t="s">
        <v>6</v>
      </c>
      <c r="D79" s="5" t="s">
        <v>7</v>
      </c>
      <c r="E79" s="5" t="s">
        <v>14</v>
      </c>
      <c r="F79" s="5" t="s">
        <v>15</v>
      </c>
    </row>
    <row r="80" spans="1:6" ht="24.95" customHeight="1">
      <c r="A80" s="3">
        <v>78</v>
      </c>
      <c r="B80" s="4" t="s">
        <v>21</v>
      </c>
      <c r="C80" s="5" t="s">
        <v>6</v>
      </c>
      <c r="D80" s="5" t="s">
        <v>7</v>
      </c>
      <c r="E80" s="5" t="s">
        <v>14</v>
      </c>
      <c r="F80" s="5" t="s">
        <v>15</v>
      </c>
    </row>
    <row r="81" spans="1:6" ht="24.95" customHeight="1">
      <c r="A81" s="3">
        <v>79</v>
      </c>
      <c r="B81" s="5" t="s">
        <v>104</v>
      </c>
      <c r="C81" s="5" t="s">
        <v>6</v>
      </c>
      <c r="D81" s="5" t="s">
        <v>163</v>
      </c>
      <c r="E81" s="5" t="s">
        <v>105</v>
      </c>
      <c r="F81" s="5" t="s">
        <v>106</v>
      </c>
    </row>
    <row r="82" spans="1:6" ht="24.95" customHeight="1">
      <c r="A82" s="3">
        <v>80</v>
      </c>
      <c r="B82" s="5" t="s">
        <v>107</v>
      </c>
      <c r="C82" s="5" t="s">
        <v>6</v>
      </c>
      <c r="D82" s="5" t="s">
        <v>164</v>
      </c>
      <c r="E82" s="5" t="s">
        <v>105</v>
      </c>
      <c r="F82" s="5" t="s">
        <v>106</v>
      </c>
    </row>
    <row r="83" spans="1:6" ht="24.95" customHeight="1">
      <c r="A83" s="3">
        <v>81</v>
      </c>
      <c r="B83" s="2" t="s">
        <v>111</v>
      </c>
      <c r="C83" s="2" t="s">
        <v>6</v>
      </c>
      <c r="D83" s="5" t="s">
        <v>165</v>
      </c>
      <c r="E83" s="2" t="s">
        <v>105</v>
      </c>
      <c r="F83" s="2" t="s">
        <v>106</v>
      </c>
    </row>
    <row r="84" spans="1:6" ht="24.95" customHeight="1">
      <c r="A84" s="3">
        <v>82</v>
      </c>
      <c r="B84" s="5" t="s">
        <v>115</v>
      </c>
      <c r="C84" s="5" t="s">
        <v>6</v>
      </c>
      <c r="D84" s="5" t="s">
        <v>167</v>
      </c>
      <c r="E84" s="5" t="s">
        <v>105</v>
      </c>
      <c r="F84" s="5" t="s">
        <v>106</v>
      </c>
    </row>
    <row r="85" spans="1:6" ht="24.95" customHeight="1">
      <c r="A85" s="3">
        <v>83</v>
      </c>
      <c r="B85" s="5" t="s">
        <v>112</v>
      </c>
      <c r="C85" s="5" t="s">
        <v>6</v>
      </c>
      <c r="D85" s="5" t="s">
        <v>7</v>
      </c>
      <c r="E85" s="5" t="s">
        <v>105</v>
      </c>
      <c r="F85" s="5" t="s">
        <v>113</v>
      </c>
    </row>
    <row r="86" spans="1:6" ht="24.95" customHeight="1">
      <c r="A86" s="3">
        <v>84</v>
      </c>
      <c r="B86" s="5" t="s">
        <v>108</v>
      </c>
      <c r="C86" s="5" t="s">
        <v>6</v>
      </c>
      <c r="D86" s="5" t="s">
        <v>7</v>
      </c>
      <c r="E86" s="5" t="s">
        <v>105</v>
      </c>
      <c r="F86" s="5" t="s">
        <v>109</v>
      </c>
    </row>
    <row r="87" spans="1:6" ht="24.95" customHeight="1">
      <c r="A87" s="3">
        <v>85</v>
      </c>
      <c r="B87" s="5" t="s">
        <v>110</v>
      </c>
      <c r="C87" s="5" t="s">
        <v>6</v>
      </c>
      <c r="D87" s="5" t="s">
        <v>7</v>
      </c>
      <c r="E87" s="5" t="s">
        <v>105</v>
      </c>
      <c r="F87" s="5" t="s">
        <v>109</v>
      </c>
    </row>
    <row r="88" spans="1:6" ht="24.95" customHeight="1">
      <c r="A88" s="3">
        <v>86</v>
      </c>
      <c r="B88" s="5" t="s">
        <v>114</v>
      </c>
      <c r="C88" s="5" t="s">
        <v>6</v>
      </c>
      <c r="D88" s="5" t="s">
        <v>166</v>
      </c>
      <c r="E88" s="5" t="s">
        <v>105</v>
      </c>
      <c r="F88" s="5" t="s">
        <v>109</v>
      </c>
    </row>
    <row r="89" spans="1:6" ht="24.95" customHeight="1">
      <c r="A89" s="3">
        <v>87</v>
      </c>
      <c r="B89" s="5" t="s">
        <v>132</v>
      </c>
      <c r="C89" s="5" t="s">
        <v>6</v>
      </c>
      <c r="D89" s="5" t="s">
        <v>120</v>
      </c>
      <c r="E89" s="5" t="s">
        <v>117</v>
      </c>
      <c r="F89" s="5" t="s">
        <v>133</v>
      </c>
    </row>
    <row r="90" spans="1:6" ht="24.95" customHeight="1">
      <c r="A90" s="3">
        <v>88</v>
      </c>
      <c r="B90" s="5" t="s">
        <v>134</v>
      </c>
      <c r="C90" s="5" t="s">
        <v>6</v>
      </c>
      <c r="D90" s="5" t="s">
        <v>120</v>
      </c>
      <c r="E90" s="5" t="s">
        <v>117</v>
      </c>
      <c r="F90" s="5" t="s">
        <v>133</v>
      </c>
    </row>
    <row r="91" spans="1:6" ht="24.95" customHeight="1">
      <c r="A91" s="3">
        <v>89</v>
      </c>
      <c r="B91" s="2" t="s">
        <v>135</v>
      </c>
      <c r="C91" s="2" t="s">
        <v>6</v>
      </c>
      <c r="D91" s="2" t="s">
        <v>120</v>
      </c>
      <c r="E91" s="2" t="s">
        <v>117</v>
      </c>
      <c r="F91" s="2" t="s">
        <v>133</v>
      </c>
    </row>
    <row r="92" spans="1:6" ht="24.95" customHeight="1">
      <c r="A92" s="3">
        <v>90</v>
      </c>
      <c r="B92" s="5" t="s">
        <v>128</v>
      </c>
      <c r="C92" s="5" t="s">
        <v>6</v>
      </c>
      <c r="D92" s="5" t="s">
        <v>120</v>
      </c>
      <c r="E92" s="5" t="s">
        <v>117</v>
      </c>
      <c r="F92" s="5" t="s">
        <v>129</v>
      </c>
    </row>
    <row r="93" spans="1:6" ht="24.95" customHeight="1">
      <c r="A93" s="3">
        <v>91</v>
      </c>
      <c r="B93" s="5" t="s">
        <v>130</v>
      </c>
      <c r="C93" s="5" t="s">
        <v>6</v>
      </c>
      <c r="D93" s="5" t="s">
        <v>120</v>
      </c>
      <c r="E93" s="5" t="s">
        <v>117</v>
      </c>
      <c r="F93" s="5" t="s">
        <v>129</v>
      </c>
    </row>
    <row r="94" spans="1:6" ht="24.95" customHeight="1">
      <c r="A94" s="3">
        <v>92</v>
      </c>
      <c r="B94" s="2" t="s">
        <v>116</v>
      </c>
      <c r="C94" s="2" t="s">
        <v>6</v>
      </c>
      <c r="D94" s="2" t="s">
        <v>53</v>
      </c>
      <c r="E94" s="2" t="s">
        <v>117</v>
      </c>
      <c r="F94" s="2" t="s">
        <v>118</v>
      </c>
    </row>
    <row r="95" spans="1:6" ht="24.95" customHeight="1">
      <c r="A95" s="3">
        <v>93</v>
      </c>
      <c r="B95" s="5" t="s">
        <v>119</v>
      </c>
      <c r="C95" s="5" t="s">
        <v>6</v>
      </c>
      <c r="D95" s="5" t="s">
        <v>120</v>
      </c>
      <c r="E95" s="5" t="s">
        <v>117</v>
      </c>
      <c r="F95" s="5" t="s">
        <v>118</v>
      </c>
    </row>
    <row r="96" spans="1:6" ht="24.95" customHeight="1">
      <c r="A96" s="3">
        <v>94</v>
      </c>
      <c r="B96" s="5" t="s">
        <v>121</v>
      </c>
      <c r="C96" s="5" t="s">
        <v>6</v>
      </c>
      <c r="D96" s="5" t="s">
        <v>120</v>
      </c>
      <c r="E96" s="5" t="s">
        <v>117</v>
      </c>
      <c r="F96" s="5" t="s">
        <v>118</v>
      </c>
    </row>
    <row r="97" spans="1:6" ht="24.95" customHeight="1">
      <c r="A97" s="3">
        <v>95</v>
      </c>
      <c r="B97" s="5" t="s">
        <v>122</v>
      </c>
      <c r="C97" s="5" t="s">
        <v>6</v>
      </c>
      <c r="D97" s="5" t="s">
        <v>120</v>
      </c>
      <c r="E97" s="5" t="s">
        <v>117</v>
      </c>
      <c r="F97" s="5" t="s">
        <v>118</v>
      </c>
    </row>
    <row r="98" spans="1:6" ht="24.95" customHeight="1">
      <c r="A98" s="3">
        <v>96</v>
      </c>
      <c r="B98" s="5" t="s">
        <v>123</v>
      </c>
      <c r="C98" s="5" t="s">
        <v>6</v>
      </c>
      <c r="D98" s="5" t="s">
        <v>120</v>
      </c>
      <c r="E98" s="5" t="s">
        <v>117</v>
      </c>
      <c r="F98" s="5" t="s">
        <v>118</v>
      </c>
    </row>
    <row r="99" spans="1:6" ht="24.95" customHeight="1">
      <c r="A99" s="3">
        <v>97</v>
      </c>
      <c r="B99" s="5" t="s">
        <v>124</v>
      </c>
      <c r="C99" s="5" t="s">
        <v>6</v>
      </c>
      <c r="D99" s="5" t="s">
        <v>120</v>
      </c>
      <c r="E99" s="5" t="s">
        <v>117</v>
      </c>
      <c r="F99" s="5" t="s">
        <v>118</v>
      </c>
    </row>
    <row r="100" spans="1:6" ht="24.95" customHeight="1">
      <c r="A100" s="3">
        <v>98</v>
      </c>
      <c r="B100" s="5" t="s">
        <v>125</v>
      </c>
      <c r="C100" s="5" t="s">
        <v>6</v>
      </c>
      <c r="D100" s="5" t="s">
        <v>120</v>
      </c>
      <c r="E100" s="5" t="s">
        <v>117</v>
      </c>
      <c r="F100" s="5" t="s">
        <v>118</v>
      </c>
    </row>
    <row r="101" spans="1:6" ht="24.95" customHeight="1">
      <c r="A101" s="3">
        <v>99</v>
      </c>
      <c r="B101" s="2" t="s">
        <v>126</v>
      </c>
      <c r="C101" s="2" t="s">
        <v>6</v>
      </c>
      <c r="D101" s="2" t="s">
        <v>120</v>
      </c>
      <c r="E101" s="2" t="s">
        <v>117</v>
      </c>
      <c r="F101" s="2" t="s">
        <v>118</v>
      </c>
    </row>
    <row r="102" spans="1:6" ht="24.95" customHeight="1">
      <c r="A102" s="3">
        <v>100</v>
      </c>
      <c r="B102" s="5" t="s">
        <v>127</v>
      </c>
      <c r="C102" s="5" t="s">
        <v>6</v>
      </c>
      <c r="D102" s="5" t="s">
        <v>120</v>
      </c>
      <c r="E102" s="5" t="s">
        <v>117</v>
      </c>
      <c r="F102" s="5" t="s">
        <v>118</v>
      </c>
    </row>
    <row r="103" spans="1:6" ht="24.95" customHeight="1">
      <c r="A103" s="3">
        <v>101</v>
      </c>
      <c r="B103" s="5" t="s">
        <v>131</v>
      </c>
      <c r="C103" s="5" t="s">
        <v>6</v>
      </c>
      <c r="D103" s="5" t="s">
        <v>120</v>
      </c>
      <c r="E103" s="5" t="s">
        <v>117</v>
      </c>
      <c r="F103" s="5" t="s">
        <v>118</v>
      </c>
    </row>
    <row r="104" spans="1:6" ht="24.95" customHeight="1">
      <c r="A104" s="3">
        <v>102</v>
      </c>
      <c r="B104" s="5" t="s">
        <v>136</v>
      </c>
      <c r="C104" s="5" t="s">
        <v>6</v>
      </c>
      <c r="D104" s="5" t="s">
        <v>120</v>
      </c>
      <c r="E104" s="5" t="s">
        <v>117</v>
      </c>
      <c r="F104" s="5" t="s">
        <v>118</v>
      </c>
    </row>
    <row r="105" spans="1:6" ht="24.95" customHeight="1">
      <c r="A105" s="3">
        <v>103</v>
      </c>
      <c r="B105" s="5" t="s">
        <v>137</v>
      </c>
      <c r="C105" s="5" t="s">
        <v>6</v>
      </c>
      <c r="D105" s="5" t="s">
        <v>120</v>
      </c>
      <c r="E105" s="5" t="s">
        <v>117</v>
      </c>
      <c r="F105" s="5" t="s">
        <v>118</v>
      </c>
    </row>
    <row r="106" spans="1:6" ht="24.95" customHeight="1">
      <c r="A106" s="3">
        <v>104</v>
      </c>
      <c r="B106" s="5" t="s">
        <v>138</v>
      </c>
      <c r="C106" s="5" t="s">
        <v>6</v>
      </c>
      <c r="D106" s="5" t="s">
        <v>120</v>
      </c>
      <c r="E106" s="5" t="s">
        <v>117</v>
      </c>
      <c r="F106" s="5" t="s">
        <v>118</v>
      </c>
    </row>
    <row r="107" spans="1:6" ht="24.95" customHeight="1">
      <c r="A107" s="3">
        <v>105</v>
      </c>
      <c r="B107" s="5" t="s">
        <v>139</v>
      </c>
      <c r="C107" s="5" t="s">
        <v>6</v>
      </c>
      <c r="D107" s="5" t="s">
        <v>120</v>
      </c>
      <c r="E107" s="5" t="s">
        <v>117</v>
      </c>
      <c r="F107" s="5" t="s">
        <v>118</v>
      </c>
    </row>
    <row r="108" spans="1:6" ht="24.95" customHeight="1">
      <c r="A108" s="3">
        <v>106</v>
      </c>
      <c r="B108" s="5" t="s">
        <v>140</v>
      </c>
      <c r="C108" s="5" t="s">
        <v>6</v>
      </c>
      <c r="D108" s="5" t="s">
        <v>120</v>
      </c>
      <c r="E108" s="5" t="s">
        <v>117</v>
      </c>
      <c r="F108" s="5" t="s">
        <v>118</v>
      </c>
    </row>
    <row r="109" spans="1:6" ht="24.95" customHeight="1">
      <c r="A109" s="3">
        <v>107</v>
      </c>
      <c r="B109" s="5" t="s">
        <v>141</v>
      </c>
      <c r="C109" s="5" t="s">
        <v>6</v>
      </c>
      <c r="D109" s="5" t="s">
        <v>120</v>
      </c>
      <c r="E109" s="5" t="s">
        <v>117</v>
      </c>
      <c r="F109" s="5" t="s">
        <v>118</v>
      </c>
    </row>
    <row r="110" spans="1:6" ht="24.95" customHeight="1">
      <c r="A110" s="3">
        <v>108</v>
      </c>
      <c r="B110" s="2" t="s">
        <v>142</v>
      </c>
      <c r="C110" s="2" t="s">
        <v>6</v>
      </c>
      <c r="D110" s="2" t="s">
        <v>120</v>
      </c>
      <c r="E110" s="2" t="s">
        <v>117</v>
      </c>
      <c r="F110" s="2" t="s">
        <v>118</v>
      </c>
    </row>
    <row r="111" spans="1:6" ht="24.95" customHeight="1">
      <c r="A111" s="3">
        <v>109</v>
      </c>
      <c r="B111" s="6" t="s">
        <v>171</v>
      </c>
      <c r="C111" s="7" t="s">
        <v>172</v>
      </c>
      <c r="D111" s="8" t="s">
        <v>24</v>
      </c>
      <c r="E111" s="7" t="s">
        <v>174</v>
      </c>
      <c r="F111" s="7" t="s">
        <v>175</v>
      </c>
    </row>
    <row r="112" spans="1:6" ht="24.95" customHeight="1">
      <c r="A112" s="3">
        <v>110</v>
      </c>
      <c r="B112" s="6" t="s">
        <v>143</v>
      </c>
      <c r="C112" s="7" t="s">
        <v>6</v>
      </c>
      <c r="D112" s="8" t="s">
        <v>24</v>
      </c>
      <c r="E112" s="7" t="s">
        <v>144</v>
      </c>
      <c r="F112" s="7" t="s">
        <v>145</v>
      </c>
    </row>
    <row r="113" spans="1:6" ht="24.95" customHeight="1">
      <c r="A113" s="3">
        <v>111</v>
      </c>
      <c r="B113" s="6" t="s">
        <v>146</v>
      </c>
      <c r="C113" s="7" t="s">
        <v>6</v>
      </c>
      <c r="D113" s="7" t="s">
        <v>7</v>
      </c>
      <c r="E113" s="7" t="s">
        <v>144</v>
      </c>
      <c r="F113" s="7" t="s">
        <v>145</v>
      </c>
    </row>
    <row r="114" spans="1:6" ht="24.95" customHeight="1">
      <c r="A114" s="3">
        <v>112</v>
      </c>
      <c r="B114" s="6" t="s">
        <v>147</v>
      </c>
      <c r="C114" s="7" t="s">
        <v>148</v>
      </c>
      <c r="D114" s="8" t="s">
        <v>36</v>
      </c>
      <c r="E114" s="7" t="s">
        <v>144</v>
      </c>
      <c r="F114" s="7" t="s">
        <v>145</v>
      </c>
    </row>
  </sheetData>
  <sortState ref="A3:F114">
    <sortCondition ref="E3:E114"/>
    <sortCondition ref="F3:F114"/>
  </sortState>
  <mergeCells count="1">
    <mergeCell ref="A1:F1"/>
  </mergeCells>
  <phoneticPr fontId="3" type="noConversion"/>
  <dataValidations count="6">
    <dataValidation type="list" allowBlank="1" showInputMessage="1" showErrorMessage="1" sqref="RM1:RM1048576 HQ1:HQ1048576 WUC1:WUC1048576 WKG1:WKG1048576 WAK1:WAK1048576 VQO1:VQO1048576 VGS1:VGS1048576 UWW1:UWW1048576 UNA1:UNA1048576 UDE1:UDE1048576 TTI1:TTI1048576 TJM1:TJM1048576 SZQ1:SZQ1048576 SPU1:SPU1048576 SFY1:SFY1048576 RWC1:RWC1048576 RMG1:RMG1048576 RCK1:RCK1048576 QSO1:QSO1048576 QIS1:QIS1048576 PYW1:PYW1048576 PPA1:PPA1048576 PFE1:PFE1048576 OVI1:OVI1048576 OLM1:OLM1048576 OBQ1:OBQ1048576 NRU1:NRU1048576 NHY1:NHY1048576 MYC1:MYC1048576 MOG1:MOG1048576 MEK1:MEK1048576 LUO1:LUO1048576 LKS1:LKS1048576 LAW1:LAW1048576 KRA1:KRA1048576 KHE1:KHE1048576 JXI1:JXI1048576 JNM1:JNM1048576 JDQ1:JDQ1048576 ITU1:ITU1048576 IJY1:IJY1048576 IAC1:IAC1048576 HQG1:HQG1048576 HGK1:HGK1048576 GWO1:GWO1048576 GMS1:GMS1048576 GCW1:GCW1048576 FTA1:FTA1048576 FJE1:FJE1048576 EZI1:EZI1048576 EPM1:EPM1048576 EFQ1:EFQ1048576 DVU1:DVU1048576 DLY1:DLY1048576 DCC1:DCC1048576 CSG1:CSG1048576 CIK1:CIK1048576 BYO1:BYO1048576 BOS1:BOS1048576 BEW1:BEW1048576 AVA1:AVA1048576 ALE1:ALE1048576 ABI1:ABI1048576">
      <formula1>"男,女"</formula1>
    </dataValidation>
    <dataValidation type="list" allowBlank="1" showInputMessage="1" showErrorMessage="1" sqref="RS1:RS1048576 HW1:HW1048576 WUI1:WUI1048576 WKM1:WKM1048576 WAQ1:WAQ1048576 VQU1:VQU1048576 VGY1:VGY1048576 UXC1:UXC1048576 UNG1:UNG1048576 UDK1:UDK1048576 TTO1:TTO1048576 TJS1:TJS1048576 SZW1:SZW1048576 SQA1:SQA1048576 SGE1:SGE1048576 RWI1:RWI1048576 RMM1:RMM1048576 RCQ1:RCQ1048576 QSU1:QSU1048576 QIY1:QIY1048576 PZC1:PZC1048576 PPG1:PPG1048576 PFK1:PFK1048576 OVO1:OVO1048576 OLS1:OLS1048576 OBW1:OBW1048576 NSA1:NSA1048576 NIE1:NIE1048576 MYI1:MYI1048576 MOM1:MOM1048576 MEQ1:MEQ1048576 LUU1:LUU1048576 LKY1:LKY1048576 LBC1:LBC1048576 KRG1:KRG1048576 KHK1:KHK1048576 JXO1:JXO1048576 JNS1:JNS1048576 JDW1:JDW1048576 IUA1:IUA1048576 IKE1:IKE1048576 IAI1:IAI1048576 HQM1:HQM1048576 HGQ1:HGQ1048576 GWU1:GWU1048576 GMY1:GMY1048576 GDC1:GDC1048576 FTG1:FTG1048576 FJK1:FJK1048576 EZO1:EZO1048576 EPS1:EPS1048576 EFW1:EFW1048576 DWA1:DWA1048576 DME1:DME1048576 DCI1:DCI1048576 CSM1:CSM1048576 CIQ1:CIQ1048576 BYU1:BYU1048576 BOY1:BOY1048576 BFC1:BFC1048576 AVG1:AVG1048576 ALK1:ALK1048576 ABO1:ABO1048576">
      <formula1>"低保家庭,享受国家助学贷款,残疾人"</formula1>
    </dataValidation>
    <dataValidation type="list" allowBlank="1" showInputMessage="1" showErrorMessage="1" sqref="D2:D33 D65 D62:D63 D57:D59 D102:D1048576">
      <formula1>"低保家庭,享受国家助学贷款,残疾人,建档立卡贫困户,残疾人家庭,特困人群高校毕业生"</formula1>
    </dataValidation>
    <dataValidation type="list" allowBlank="1" showInputMessage="1" showErrorMessage="1" error="身份证号长度应为18位！" sqref="C57:C79 C102:C1048576 C3:C33">
      <formula1>"汉族,蒙古族,回族,藏族,维吾尔族,苗族,彝族,壮族,布依族,朝鲜族,满族,侗族,瑶族,白族,土家族,哈尼族,哈萨克族,傣族,黎族,傈傈族,佤族,畲族,高山族,拉祜族,水族,东乡族,纳西族,景颇族,柯尔克孜族,土族,达翰尔族,仫佬族,羌族,布朗族,撒拉族,毛南族,仡佬族,锡伯族,阿昌族,普米族,塔吉克族,怒族,乌孜别克族,俄罗斯族,鄂温克族,德昂族,保安族,裕固族,京族,塔塔尔族,独龙族,鄂伦春族,赫哲族,门巴族,珞巴族,基诺族,其他"</formula1>
    </dataValidation>
    <dataValidation allowBlank="1" showInputMessage="1" showErrorMessage="1" error="身份证号长度应为18位！" sqref="C2"/>
    <dataValidation type="textLength" allowBlank="1" showInputMessage="1" showErrorMessage="1" error="身份证号的长度应为18位！" sqref="B34:B56 B60:B79">
      <formula1>18</formula1>
      <formula2>18</formula2>
    </dataValidation>
  </dataValidations>
  <pageMargins left="0.62992125984251968" right="0.19685039370078741" top="0.51181102362204722" bottom="0.35433070866141736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招生就业处</cp:lastModifiedBy>
  <cp:lastPrinted>2022-06-20T09:01:37Z</cp:lastPrinted>
  <dcterms:created xsi:type="dcterms:W3CDTF">2006-09-16T00:00:00Z</dcterms:created>
  <dcterms:modified xsi:type="dcterms:W3CDTF">2022-06-20T09:02:12Z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2052-11.1.0.11805</vt:lpwstr>
  </property>
  <property fmtid="{D5CDD505-2E9C-101B-9397-08002B2CF9AE}" pid="3" name="KSORubyTemplateID" linkTarget="0">
    <vt:lpwstr>20</vt:lpwstr>
  </property>
  <property fmtid="{D5CDD505-2E9C-101B-9397-08002B2CF9AE}" pid="4" name="ICV">
    <vt:lpwstr>6F06402AFE7544C1BF4CF99B0E8D17D6</vt:lpwstr>
  </property>
</Properties>
</file>